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708" yWindow="-12" windowWidth="9516" windowHeight="11628"/>
  </bookViews>
  <sheets>
    <sheet name="car" sheetId="1" r:id="rId1"/>
    <sheet name="chart" sheetId="3" r:id="rId2"/>
    <sheet name="note" sheetId="2" r:id="rId3"/>
  </sheets>
  <calcPr calcId="145621"/>
</workbook>
</file>

<file path=xl/sharedStrings.xml><?xml version="1.0" encoding="utf-8"?>
<sst xmlns="http://schemas.openxmlformats.org/spreadsheetml/2006/main" count="201" uniqueCount="201">
  <si>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</si>
  <si>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</si>
  <si>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</si>
  <si>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</si>
  <si>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</si>
  <si>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</si>
  <si>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</si>
  <si>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</si>
  <si>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</si>
  <si>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</si>
  <si>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</si>
  <si>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</si>
  <si>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</si>
  <si>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</si>
  <si>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</si>
  <si>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</si>
  <si>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</si>
  <si>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</si>
  <si>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</si>
  <si>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</si>
  <si>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</si>
  <si>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</si>
  <si>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</si>
  <si>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</si>
  <si>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</si>
  <si>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</si>
  <si>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</si>
  <si>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</si>
  <si>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</si>
  <si>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</si>
  <si>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</si>
  <si>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</si>
  <si>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</si>
  <si>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</si>
  <si>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</si>
  <si>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</si>
  <si>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</si>
  <si>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</si>
  <si>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</si>
  <si>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</si>
  <si>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</si>
  <si>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</si>
  <si>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</si>
  <si>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</si>
  <si>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</si>
  <si>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</si>
  <si>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</si>
  <si>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</si>
  <si>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</si>
  <si>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</si>
  <si>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</si>
  <si>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</si>
  <si>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</si>
  <si>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</si>
  <si>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</si>
  <si>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</si>
  <si>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</si>
  <si>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</si>
  <si>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</si>
  <si>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</si>
  <si>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</si>
  <si>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</si>
  <si>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</si>
  <si>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</si>
  <si>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</si>
  <si>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</si>
  <si>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</si>
  <si>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</si>
  <si>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</si>
  <si>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</si>
  <si>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</si>
  <si>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</si>
  <si>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</si>
  <si>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</si>
  <si>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</si>
  <si>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</si>
  <si>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</si>
  <si>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</si>
  <si>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</si>
  <si>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</si>
  <si>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</si>
  <si>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</si>
  <si>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</si>
  <si>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</si>
  <si>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</si>
  <si>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</si>
  <si>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</si>
  <si>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</si>
  <si>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</si>
  <si>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</si>
  <si>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</si>
  <si>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</si>
  <si>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</si>
  <si>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</si>
  <si>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</si>
  <si>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</si>
  <si>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</si>
  <si>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</si>
  <si>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</si>
  <si>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</si>
  <si>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</si>
  <si>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</si>
  <si>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</si>
  <si>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Y-M</t>
  </si>
  <si>
    <t>Indicator:</t>
  </si>
  <si>
    <t xml:space="preserve">Unit: </t>
  </si>
  <si>
    <t>Source:</t>
  </si>
  <si>
    <t>Remarks:</t>
  </si>
  <si>
    <t>car</t>
  </si>
  <si>
    <t>2001-01</t>
  </si>
  <si>
    <t>2001-02</t>
  </si>
  <si>
    <t>2001-03</t>
  </si>
  <si>
    <t>2001-04</t>
  </si>
  <si>
    <t>2001-05</t>
  </si>
  <si>
    <t>2001-06</t>
  </si>
  <si>
    <t>2001-07</t>
  </si>
  <si>
    <t>2001-08</t>
  </si>
  <si>
    <t>2001-09</t>
  </si>
  <si>
    <t>2001-10</t>
  </si>
  <si>
    <t>2001-11</t>
  </si>
  <si>
    <t>2001-12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</si>
  <si>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</si>
  <si>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</si>
  <si>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</si>
  <si>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</si>
  <si>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</si>
  <si>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</si>
  <si>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</si>
  <si>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</si>
  <si>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</si>
  <si>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2002-10</t>
  </si>
  <si>
    <t>2002-11</t>
  </si>
  <si>
    <t>2002-12</t>
  </si>
  <si>
    <t>2003-01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</si>
  <si>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</si>
  <si>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</si>
  <si>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</si>
  <si>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</si>
  <si>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</si>
  <si>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</si>
  <si>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</si>
  <si>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</si>
  <si>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2003-10</t>
  </si>
  <si>
    <t>2003-11</t>
  </si>
  <si>
    <t>2003-12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</si>
  <si>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</si>
  <si>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</si>
  <si>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</si>
  <si>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</si>
  <si>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</si>
  <si>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</si>
  <si>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</si>
  <si>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</si>
  <si>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</si>
  <si>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</si>
  <si>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</si>
  <si>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</si>
  <si>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</si>
  <si>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</si>
  <si>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</si>
  <si>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</si>
  <si>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</si>
  <si>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</si>
  <si>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</si>
  <si>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</si>
  <si>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</si>
  <si>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</si>
  <si>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</si>
  <si>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</si>
  <si>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</si>
  <si>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</si>
  <si>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</si>
  <si>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</si>
  <si>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</si>
  <si>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</si>
  <si>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</si>
  <si>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</si>
  <si>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</si>
  <si>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</si>
  <si>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</si>
  <si>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</si>
  <si>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</si>
  <si>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</si>
  <si>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</si>
  <si>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</si>
  <si>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</si>
  <si>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</si>
  <si>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</si>
  <si>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</si>
  <si>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</si>
  <si>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</si>
  <si>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</si>
  <si>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</si>
  <si>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Monthly Production of Passenger Car</t>
  </si>
  <si>
    <t>1 unit</t>
  </si>
  <si>
    <t>2016-08</t>
  </si>
  <si>
    <t>2016-09</t>
  </si>
  <si>
    <t>2016-10</t>
  </si>
  <si>
    <t>2016-11</t>
  </si>
  <si>
    <t>2016-12</t>
  </si>
  <si>
    <t>http://www.fti.or.th/2016/thai/ftitechnicalsubdetail.aspx?id=989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</si>
</sst>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2"/>
      <color theme="1"/>
      <name val="Tahoma"/>
      <family val="2"/>
      <charset val="222"/>
      <scheme val="minor"/>
    </font>
    <font>
      <sz val="12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0" fillId="0" borderId="0" xfId="0"/>
    <xf numFmtId="0" fontId="5" fillId="0" borderId="0" xfId="0" applyFont="1"/>
    <xf numFmtId="0" fontId="3" fillId="0" borderId="0" xfId="11"/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</cellXfs>
  <cellStyles count="12">
    <cellStyle name="Comma 2" xfId="1"/>
    <cellStyle name="Comma 2 2" xfId="2"/>
    <cellStyle name="Comma 3" xfId="3"/>
    <cellStyle name="Hyperlink" xfId="11" builtinId="8"/>
    <cellStyle name="เครื่องหมายจุลภาค 2" xfId="4"/>
    <cellStyle name="เครื่องหมายจุลภาค 2 2" xfId="5"/>
    <cellStyle name="เครื่องหมายจุลภาค 3" xfId="6"/>
    <cellStyle name="เครื่องหมายจุลภาค 3 2" xfId="7"/>
    <cellStyle name="ปกติ" xfId="0" builtinId="0"/>
    <cellStyle name="ปกติ 2" xfId="8"/>
    <cellStyle name="ปกติ 2 3" xfId="9"/>
    <cellStyle name="ปกติ 2 3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style val="4"/>
  <c:chart>
    <c:title/>
    <c:plotArea>
      <c:layout/>
      <c:lineChart>
        <c:grouping val="standard"/>
        <c:ser>
          <c:idx val="0"/>
          <c:order val="0"/>
          <c:tx>
            <c:strRef>
              <c:f>car!$B$1</c:f>
              <c:strCache>
                <c:ptCount val="1"/>
                <c:pt idx="0">
                  <c:v>car</c:v>
                </c:pt>
              </c:strCache>
            </c:strRef>
          </c:tx>
          <c:marker>
            <c:symbol val="none"/>
          </c:marker>
          <c:cat>
            <c:strRef>
              <c:f>car!$A$2:$A$193</c:f>
              <c:strCache>
                <c:ptCount val="192"/>
                <c:pt idx="0">
                  <c:v>2001-01</c:v>
                </c:pt>
                <c:pt idx="1">
                  <c:v>2001-02</c:v>
                </c:pt>
                <c:pt idx="2">
                  <c:v>2001-03</c:v>
                </c:pt>
                <c:pt idx="3">
                  <c:v>2001-04</c:v>
                </c:pt>
                <c:pt idx="4">
                  <c:v>2001-05</c:v>
                </c:pt>
                <c:pt idx="5">
                  <c:v>2001-06</c:v>
                </c:pt>
                <c:pt idx="6">
                  <c:v>2001-07</c:v>
                </c:pt>
                <c:pt idx="7">
                  <c:v>2001-08</c:v>
                </c:pt>
                <c:pt idx="8">
                  <c:v>2001-09</c:v>
                </c:pt>
                <c:pt idx="9">
                  <c:v>2001-10</c:v>
                </c:pt>
                <c:pt idx="10">
                  <c:v>2001-11</c:v>
                </c:pt>
                <c:pt idx="11">
                  <c:v>2001-12</c:v>
                </c:pt>
                <c:pt idx="12">
                  <c:v>2002-01</c:v>
                </c:pt>
                <c:pt idx="13">
                  <c:v>2002-02</c:v>
                </c:pt>
                <c:pt idx="14">
                  <c:v>2002-03</c:v>
                </c:pt>
                <c:pt idx="15">
                  <c:v>2002-04</c:v>
                </c:pt>
                <c:pt idx="16">
                  <c:v>2002-05</c:v>
                </c:pt>
                <c:pt idx="17">
                  <c:v>2002-06</c:v>
                </c:pt>
                <c:pt idx="18">
                  <c:v>2002-07</c:v>
                </c:pt>
                <c:pt idx="19">
                  <c:v>2002-08</c:v>
                </c:pt>
                <c:pt idx="20">
                  <c:v>2002-09</c:v>
                </c:pt>
                <c:pt idx="21">
                  <c:v>2002-10</c:v>
                </c:pt>
                <c:pt idx="22">
                  <c:v>2002-11</c:v>
                </c:pt>
                <c:pt idx="23">
                  <c:v>2002-12</c:v>
                </c:pt>
                <c:pt idx="24">
                  <c:v>2003-01</c:v>
                </c:pt>
                <c:pt idx="25">
                  <c:v>2003-02</c:v>
                </c:pt>
                <c:pt idx="26">
                  <c:v>2003-03</c:v>
                </c:pt>
                <c:pt idx="27">
                  <c:v>2003-04</c:v>
                </c:pt>
                <c:pt idx="28">
                  <c:v>2003-05</c:v>
                </c:pt>
                <c:pt idx="29">
                  <c:v>2003-06</c:v>
                </c:pt>
                <c:pt idx="30">
                  <c:v>2003-07</c:v>
                </c:pt>
                <c:pt idx="31">
                  <c:v>2003-08</c:v>
                </c:pt>
                <c:pt idx="32">
                  <c:v>2003-09</c:v>
                </c:pt>
                <c:pt idx="33">
                  <c:v>2003-10</c:v>
                </c:pt>
                <c:pt idx="34">
                  <c:v>2003-11</c:v>
                </c:pt>
                <c:pt idx="35">
                  <c:v>2003-12</c:v>
                </c:pt>
                <c:pt idx="36">
                  <c:v>2004-01</c:v>
                </c:pt>
                <c:pt idx="37">
                  <c:v>2004-02</c:v>
                </c:pt>
                <c:pt idx="38">
                  <c:v>2004-03</c:v>
                </c:pt>
                <c:pt idx="39">
                  <c:v>2004-04</c:v>
                </c:pt>
                <c:pt idx="40">
                  <c:v>2004-05</c:v>
                </c:pt>
                <c:pt idx="41">
                  <c:v>2004-06</c:v>
                </c:pt>
                <c:pt idx="42">
                  <c:v>2004-07</c:v>
                </c:pt>
                <c:pt idx="43">
                  <c:v>2004-08</c:v>
                </c:pt>
                <c:pt idx="44">
                  <c:v>2004-09</c:v>
                </c:pt>
                <c:pt idx="45">
                  <c:v>2004-10</c:v>
                </c:pt>
                <c:pt idx="46">
                  <c:v>2004-11</c:v>
                </c:pt>
                <c:pt idx="47">
                  <c:v>2004-12</c:v>
                </c:pt>
                <c:pt idx="48">
                  <c:v>2005-01</c:v>
                </c:pt>
                <c:pt idx="49">
                  <c:v>2005-02</c:v>
                </c:pt>
                <c:pt idx="50">
                  <c:v>2005-03</c:v>
                </c:pt>
                <c:pt idx="51">
                  <c:v>2005-04</c:v>
                </c:pt>
                <c:pt idx="52">
                  <c:v>2005-05</c:v>
                </c:pt>
                <c:pt idx="53">
                  <c:v>2005-06</c:v>
                </c:pt>
                <c:pt idx="54">
                  <c:v>2005-07</c:v>
                </c:pt>
                <c:pt idx="55">
                  <c:v>2005-08</c:v>
                </c:pt>
                <c:pt idx="56">
                  <c:v>2005-09</c:v>
                </c:pt>
                <c:pt idx="57">
                  <c:v>2005-10</c:v>
                </c:pt>
                <c:pt idx="58">
                  <c:v>2005-11</c:v>
                </c:pt>
                <c:pt idx="59">
                  <c:v>2005-12</c:v>
                </c:pt>
                <c:pt idx="60">
                  <c:v>2006-01</c:v>
                </c:pt>
                <c:pt idx="61">
                  <c:v>2006-02</c:v>
                </c:pt>
                <c:pt idx="62">
                  <c:v>2006-03</c:v>
                </c:pt>
                <c:pt idx="63">
                  <c:v>2006-04</c:v>
                </c:pt>
                <c:pt idx="64">
                  <c:v>2006-05</c:v>
                </c:pt>
                <c:pt idx="65">
                  <c:v>2006-06</c:v>
                </c:pt>
                <c:pt idx="66">
                  <c:v>2006-07</c:v>
                </c:pt>
                <c:pt idx="67">
                  <c:v>2006-08</c:v>
                </c:pt>
                <c:pt idx="68">
                  <c:v>2006-09</c:v>
                </c:pt>
                <c:pt idx="69">
                  <c:v>2006-10</c:v>
                </c:pt>
                <c:pt idx="70">
                  <c:v>2006-11</c:v>
                </c:pt>
                <c:pt idx="71">
                  <c:v>2006-12</c:v>
                </c:pt>
                <c:pt idx="72">
                  <c:v>2007-01</c:v>
                </c:pt>
                <c:pt idx="73">
                  <c:v>2007-02</c:v>
                </c:pt>
                <c:pt idx="74">
                  <c:v>2007-03</c:v>
                </c:pt>
                <c:pt idx="75">
                  <c:v>2007-04</c:v>
                </c:pt>
                <c:pt idx="76">
                  <c:v>2007-05</c:v>
                </c:pt>
                <c:pt idx="77">
                  <c:v>2007-06</c:v>
                </c:pt>
                <c:pt idx="78">
                  <c:v>2007-07</c:v>
                </c:pt>
                <c:pt idx="79">
                  <c:v>2007-08</c:v>
                </c:pt>
                <c:pt idx="80">
                  <c:v>2007-09</c:v>
                </c:pt>
                <c:pt idx="81">
                  <c:v>2007-10</c:v>
                </c:pt>
                <c:pt idx="82">
                  <c:v>2007-11</c:v>
                </c:pt>
                <c:pt idx="83">
                  <c:v>2007-12</c:v>
                </c:pt>
                <c:pt idx="84">
                  <c:v>2008-01</c:v>
                </c:pt>
                <c:pt idx="85">
                  <c:v>2008-02</c:v>
                </c:pt>
                <c:pt idx="86">
                  <c:v>2008-03</c:v>
                </c:pt>
                <c:pt idx="87">
                  <c:v>2008-04</c:v>
                </c:pt>
                <c:pt idx="88">
                  <c:v>2008-05</c:v>
                </c:pt>
                <c:pt idx="89">
                  <c:v>2008-06</c:v>
                </c:pt>
                <c:pt idx="90">
                  <c:v>2008-07</c:v>
                </c:pt>
                <c:pt idx="91">
                  <c:v>2008-08</c:v>
                </c:pt>
                <c:pt idx="92">
                  <c:v>2008-09</c:v>
                </c:pt>
                <c:pt idx="93">
                  <c:v>2008-10</c:v>
                </c:pt>
                <c:pt idx="94">
                  <c:v>2008-11</c:v>
                </c:pt>
                <c:pt idx="95">
                  <c:v>2008-12</c:v>
                </c:pt>
                <c:pt idx="96">
                  <c:v>2009-01</c:v>
                </c:pt>
                <c:pt idx="97">
                  <c:v>2009-02</c:v>
                </c:pt>
                <c:pt idx="98">
                  <c:v>2009-03</c:v>
                </c:pt>
                <c:pt idx="99">
                  <c:v>2009-04</c:v>
                </c:pt>
                <c:pt idx="100">
                  <c:v>2009-05</c:v>
                </c:pt>
                <c:pt idx="101">
                  <c:v>2009-06</c:v>
                </c:pt>
                <c:pt idx="102">
                  <c:v>2009-07</c:v>
                </c:pt>
                <c:pt idx="103">
                  <c:v>2009-08</c:v>
                </c:pt>
                <c:pt idx="104">
                  <c:v>2009-09</c:v>
                </c:pt>
                <c:pt idx="105">
                  <c:v>2009-10</c:v>
                </c:pt>
                <c:pt idx="106">
                  <c:v>2009-11</c:v>
                </c:pt>
                <c:pt idx="107">
                  <c:v>2009-12</c:v>
                </c:pt>
                <c:pt idx="108">
                  <c:v>2010-01</c:v>
                </c:pt>
                <c:pt idx="109">
                  <c:v>2010-02</c:v>
                </c:pt>
                <c:pt idx="110">
                  <c:v>2010-03</c:v>
                </c:pt>
                <c:pt idx="111">
                  <c:v>2010-04</c:v>
                </c:pt>
                <c:pt idx="112">
                  <c:v>2010-05</c:v>
                </c:pt>
                <c:pt idx="113">
                  <c:v>2010-06</c:v>
                </c:pt>
                <c:pt idx="114">
                  <c:v>2010-07</c:v>
                </c:pt>
                <c:pt idx="115">
                  <c:v>2010-08</c:v>
                </c:pt>
                <c:pt idx="116">
                  <c:v>2010-09</c:v>
                </c:pt>
                <c:pt idx="117">
                  <c:v>2010-10</c:v>
                </c:pt>
                <c:pt idx="118">
                  <c:v>2010-11</c:v>
                </c:pt>
                <c:pt idx="119">
                  <c:v>2010-12</c:v>
                </c:pt>
                <c:pt idx="120">
                  <c:v>2011-01</c:v>
                </c:pt>
                <c:pt idx="121">
                  <c:v>2011-02</c:v>
                </c:pt>
                <c:pt idx="122">
                  <c:v>2011-03</c:v>
                </c:pt>
                <c:pt idx="123">
                  <c:v>2011-04</c:v>
                </c:pt>
                <c:pt idx="124">
                  <c:v>2011-05</c:v>
                </c:pt>
                <c:pt idx="125">
                  <c:v>2011-06</c:v>
                </c:pt>
                <c:pt idx="126">
                  <c:v>2011-07</c:v>
                </c:pt>
                <c:pt idx="127">
                  <c:v>2011-08</c:v>
                </c:pt>
                <c:pt idx="128">
                  <c:v>2011-09</c:v>
                </c:pt>
                <c:pt idx="129">
                  <c:v>2011-10</c:v>
                </c:pt>
                <c:pt idx="130">
                  <c:v>2011-11</c:v>
                </c:pt>
                <c:pt idx="131">
                  <c:v>2011-12</c:v>
                </c:pt>
                <c:pt idx="132">
                  <c:v>2012-01</c:v>
                </c:pt>
                <c:pt idx="133">
                  <c:v>2012-02</c:v>
                </c:pt>
                <c:pt idx="134">
                  <c:v>2012-03</c:v>
                </c:pt>
                <c:pt idx="135">
                  <c:v>2012-04</c:v>
                </c:pt>
                <c:pt idx="136">
                  <c:v>2012-05</c:v>
                </c:pt>
                <c:pt idx="137">
                  <c:v>2012-06</c:v>
                </c:pt>
                <c:pt idx="138">
                  <c:v>2012-07</c:v>
                </c:pt>
                <c:pt idx="139">
                  <c:v>2012-08</c:v>
                </c:pt>
                <c:pt idx="140">
                  <c:v>2012-09</c:v>
                </c:pt>
                <c:pt idx="141">
                  <c:v>2012-10</c:v>
                </c:pt>
                <c:pt idx="142">
                  <c:v>2012-11</c:v>
                </c:pt>
                <c:pt idx="143">
                  <c:v>2012-12</c:v>
                </c:pt>
                <c:pt idx="144">
                  <c:v>2013-01</c:v>
                </c:pt>
                <c:pt idx="145">
                  <c:v>2013-02</c:v>
                </c:pt>
                <c:pt idx="146">
                  <c:v>2013-03</c:v>
                </c:pt>
                <c:pt idx="147">
                  <c:v>2013-04</c:v>
                </c:pt>
                <c:pt idx="148">
                  <c:v>2013-05</c:v>
                </c:pt>
                <c:pt idx="149">
                  <c:v>2013-06</c:v>
                </c:pt>
                <c:pt idx="150">
                  <c:v>2013-07</c:v>
                </c:pt>
                <c:pt idx="151">
                  <c:v>2013-08</c:v>
                </c:pt>
                <c:pt idx="152">
                  <c:v>2013-09</c:v>
                </c:pt>
                <c:pt idx="153">
                  <c:v>2013-10</c:v>
                </c:pt>
                <c:pt idx="154">
                  <c:v>2013-11</c:v>
                </c:pt>
                <c:pt idx="155">
                  <c:v>2013-12</c:v>
                </c:pt>
                <c:pt idx="156">
                  <c:v>2014-01</c:v>
                </c:pt>
                <c:pt idx="157">
                  <c:v>2014-02</c:v>
                </c:pt>
                <c:pt idx="158">
                  <c:v>2014-03</c:v>
                </c:pt>
                <c:pt idx="159">
                  <c:v>2014-04</c:v>
                </c:pt>
                <c:pt idx="160">
                  <c:v>2014-05</c:v>
                </c:pt>
                <c:pt idx="161">
                  <c:v>2014-06</c:v>
                </c:pt>
                <c:pt idx="162">
                  <c:v>2014-07</c:v>
                </c:pt>
                <c:pt idx="163">
                  <c:v>2014-08</c:v>
                </c:pt>
                <c:pt idx="164">
                  <c:v>2014-09</c:v>
                </c:pt>
                <c:pt idx="165">
                  <c:v>2014-10</c:v>
                </c:pt>
                <c:pt idx="166">
                  <c:v>2014-11</c:v>
                </c:pt>
                <c:pt idx="167">
                  <c:v>2014-12</c:v>
                </c:pt>
                <c:pt idx="168">
                  <c:v>2015-01</c:v>
                </c:pt>
                <c:pt idx="169">
                  <c:v>2015-02</c:v>
                </c:pt>
                <c:pt idx="170">
                  <c:v>2015-03</c:v>
                </c:pt>
                <c:pt idx="171">
                  <c:v>2015-04</c:v>
                </c:pt>
                <c:pt idx="172">
                  <c:v>2015-05</c:v>
                </c:pt>
                <c:pt idx="173">
                  <c:v>2015-06</c:v>
                </c:pt>
                <c:pt idx="174">
                  <c:v>2015-07</c:v>
                </c:pt>
                <c:pt idx="175">
                  <c:v>2015-08</c:v>
                </c:pt>
                <c:pt idx="176">
                  <c:v>2015-09</c:v>
                </c:pt>
                <c:pt idx="177">
                  <c:v>2015-10</c:v>
                </c:pt>
                <c:pt idx="178">
                  <c:v>2015-11</c:v>
                </c:pt>
                <c:pt idx="179">
                  <c:v>2015-12</c:v>
                </c:pt>
                <c:pt idx="180">
                  <c:v>2016-01</c:v>
                </c:pt>
                <c:pt idx="181">
                  <c:v>2016-02</c:v>
                </c:pt>
                <c:pt idx="182">
                  <c:v>2016-03</c:v>
                </c:pt>
                <c:pt idx="183">
                  <c:v>2016-04</c:v>
                </c:pt>
                <c:pt idx="184">
                  <c:v>2016-05</c:v>
                </c:pt>
                <c:pt idx="185">
                  <c:v>2016-06</c:v>
                </c:pt>
                <c:pt idx="186">
                  <c:v>2016-07</c:v>
                </c:pt>
                <c:pt idx="187">
                  <c:v>2016-08</c:v>
                </c:pt>
                <c:pt idx="188">
                  <c:v>2016-09</c:v>
                </c:pt>
                <c:pt idx="189">
                  <c:v>2016-10</c:v>
                </c:pt>
                <c:pt idx="190">
                  <c:v>2016-11</c:v>
                </c:pt>
                <c:pt idx="191">
                  <c:v>2016-12</c:v>
                </c:pt>
              </c:strCache>
            </c:strRef>
          </c:cat>
          <c:val>
            <c:numRef>
              <c:f>car!$B$2:$B$193</c:f>
              <c:numCache>
                <c:formatCode>#,##0</c:formatCode>
                <c:ptCount val="192"/>
                <c:pt idx="0">
                  <c:v>33876</c:v>
                </c:pt>
                <c:pt idx="1">
                  <c:v>35173</c:v>
                </c:pt>
                <c:pt idx="2">
                  <c:v>40952</c:v>
                </c:pt>
                <c:pt idx="3">
                  <c:v>30440</c:v>
                </c:pt>
                <c:pt idx="4">
                  <c:v>37273</c:v>
                </c:pt>
                <c:pt idx="5">
                  <c:v>38740</c:v>
                </c:pt>
                <c:pt idx="6">
                  <c:v>39264</c:v>
                </c:pt>
                <c:pt idx="7">
                  <c:v>38318</c:v>
                </c:pt>
                <c:pt idx="8">
                  <c:v>37587</c:v>
                </c:pt>
                <c:pt idx="9">
                  <c:v>43729</c:v>
                </c:pt>
                <c:pt idx="10">
                  <c:v>45004</c:v>
                </c:pt>
                <c:pt idx="11">
                  <c:v>39062</c:v>
                </c:pt>
                <c:pt idx="12">
                  <c:v>34458</c:v>
                </c:pt>
                <c:pt idx="13">
                  <c:v>36277</c:v>
                </c:pt>
                <c:pt idx="14">
                  <c:v>42704</c:v>
                </c:pt>
                <c:pt idx="15">
                  <c:v>34906</c:v>
                </c:pt>
                <c:pt idx="16">
                  <c:v>45498</c:v>
                </c:pt>
                <c:pt idx="17">
                  <c:v>47918</c:v>
                </c:pt>
                <c:pt idx="18">
                  <c:v>51584</c:v>
                </c:pt>
                <c:pt idx="19">
                  <c:v>57080</c:v>
                </c:pt>
                <c:pt idx="20">
                  <c:v>59560</c:v>
                </c:pt>
                <c:pt idx="21">
                  <c:v>60435</c:v>
                </c:pt>
                <c:pt idx="22">
                  <c:v>62720</c:v>
                </c:pt>
                <c:pt idx="23">
                  <c:v>51811</c:v>
                </c:pt>
                <c:pt idx="24">
                  <c:v>52890</c:v>
                </c:pt>
                <c:pt idx="25">
                  <c:v>56146</c:v>
                </c:pt>
                <c:pt idx="26">
                  <c:v>60017</c:v>
                </c:pt>
                <c:pt idx="27">
                  <c:v>52354</c:v>
                </c:pt>
                <c:pt idx="28">
                  <c:v>58254</c:v>
                </c:pt>
                <c:pt idx="29">
                  <c:v>65402</c:v>
                </c:pt>
                <c:pt idx="30">
                  <c:v>67241</c:v>
                </c:pt>
                <c:pt idx="31">
                  <c:v>60674</c:v>
                </c:pt>
                <c:pt idx="32">
                  <c:v>70978</c:v>
                </c:pt>
                <c:pt idx="33">
                  <c:v>70607</c:v>
                </c:pt>
                <c:pt idx="34">
                  <c:v>68418</c:v>
                </c:pt>
                <c:pt idx="35">
                  <c:v>67531</c:v>
                </c:pt>
                <c:pt idx="36">
                  <c:v>64109</c:v>
                </c:pt>
                <c:pt idx="37">
                  <c:v>72906</c:v>
                </c:pt>
                <c:pt idx="38">
                  <c:v>81691</c:v>
                </c:pt>
                <c:pt idx="39">
                  <c:v>66947</c:v>
                </c:pt>
                <c:pt idx="40">
                  <c:v>77690</c:v>
                </c:pt>
                <c:pt idx="41">
                  <c:v>83282</c:v>
                </c:pt>
                <c:pt idx="42">
                  <c:v>74240</c:v>
                </c:pt>
                <c:pt idx="43">
                  <c:v>63529</c:v>
                </c:pt>
                <c:pt idx="44">
                  <c:v>77225</c:v>
                </c:pt>
                <c:pt idx="45">
                  <c:v>89880</c:v>
                </c:pt>
                <c:pt idx="46">
                  <c:v>89078</c:v>
                </c:pt>
                <c:pt idx="47">
                  <c:v>87504</c:v>
                </c:pt>
                <c:pt idx="48">
                  <c:v>76772</c:v>
                </c:pt>
                <c:pt idx="49">
                  <c:v>78326</c:v>
                </c:pt>
                <c:pt idx="50">
                  <c:v>96896</c:v>
                </c:pt>
                <c:pt idx="51">
                  <c:v>76977</c:v>
                </c:pt>
                <c:pt idx="52">
                  <c:v>92054</c:v>
                </c:pt>
                <c:pt idx="53">
                  <c:v>99310</c:v>
                </c:pt>
                <c:pt idx="54">
                  <c:v>92068</c:v>
                </c:pt>
                <c:pt idx="55">
                  <c:v>98487</c:v>
                </c:pt>
                <c:pt idx="56">
                  <c:v>102602</c:v>
                </c:pt>
                <c:pt idx="57">
                  <c:v>104629</c:v>
                </c:pt>
                <c:pt idx="58">
                  <c:v>108176</c:v>
                </c:pt>
                <c:pt idx="59">
                  <c:v>99019</c:v>
                </c:pt>
                <c:pt idx="60">
                  <c:v>86197</c:v>
                </c:pt>
                <c:pt idx="61">
                  <c:v>101923</c:v>
                </c:pt>
                <c:pt idx="62">
                  <c:v>116298</c:v>
                </c:pt>
                <c:pt idx="63">
                  <c:v>85166</c:v>
                </c:pt>
                <c:pt idx="64">
                  <c:v>108084</c:v>
                </c:pt>
                <c:pt idx="65">
                  <c:v>99806</c:v>
                </c:pt>
                <c:pt idx="66">
                  <c:v>93713</c:v>
                </c:pt>
                <c:pt idx="67">
                  <c:v>105365</c:v>
                </c:pt>
                <c:pt idx="68">
                  <c:v>103219</c:v>
                </c:pt>
                <c:pt idx="69">
                  <c:v>95405</c:v>
                </c:pt>
                <c:pt idx="70">
                  <c:v>101117</c:v>
                </c:pt>
                <c:pt idx="71">
                  <c:v>91751</c:v>
                </c:pt>
                <c:pt idx="72">
                  <c:v>86458</c:v>
                </c:pt>
                <c:pt idx="73">
                  <c:v>95426</c:v>
                </c:pt>
                <c:pt idx="74">
                  <c:v>111751</c:v>
                </c:pt>
                <c:pt idx="75">
                  <c:v>82980</c:v>
                </c:pt>
                <c:pt idx="76">
                  <c:v>111585</c:v>
                </c:pt>
                <c:pt idx="77">
                  <c:v>111336</c:v>
                </c:pt>
                <c:pt idx="78">
                  <c:v>107213</c:v>
                </c:pt>
                <c:pt idx="79">
                  <c:v>109486</c:v>
                </c:pt>
                <c:pt idx="80">
                  <c:v>117171</c:v>
                </c:pt>
                <c:pt idx="81">
                  <c:v>123845</c:v>
                </c:pt>
                <c:pt idx="82">
                  <c:v>125071</c:v>
                </c:pt>
                <c:pt idx="83">
                  <c:v>105024</c:v>
                </c:pt>
                <c:pt idx="84">
                  <c:v>108129</c:v>
                </c:pt>
                <c:pt idx="85">
                  <c:v>123551</c:v>
                </c:pt>
                <c:pt idx="86">
                  <c:v>133943</c:v>
                </c:pt>
                <c:pt idx="87">
                  <c:v>97453</c:v>
                </c:pt>
                <c:pt idx="88">
                  <c:v>125862</c:v>
                </c:pt>
                <c:pt idx="89">
                  <c:v>130549</c:v>
                </c:pt>
                <c:pt idx="90">
                  <c:v>121672</c:v>
                </c:pt>
                <c:pt idx="91">
                  <c:v>103737</c:v>
                </c:pt>
                <c:pt idx="92">
                  <c:v>123834</c:v>
                </c:pt>
                <c:pt idx="93">
                  <c:v>124656</c:v>
                </c:pt>
                <c:pt idx="94">
                  <c:v>116041</c:v>
                </c:pt>
                <c:pt idx="95">
                  <c:v>84602</c:v>
                </c:pt>
                <c:pt idx="96">
                  <c:v>72456</c:v>
                </c:pt>
                <c:pt idx="97">
                  <c:v>61067</c:v>
                </c:pt>
                <c:pt idx="98">
                  <c:v>65449</c:v>
                </c:pt>
                <c:pt idx="99">
                  <c:v>53644</c:v>
                </c:pt>
                <c:pt idx="100">
                  <c:v>61752</c:v>
                </c:pt>
                <c:pt idx="101">
                  <c:v>74717</c:v>
                </c:pt>
                <c:pt idx="102">
                  <c:v>74983</c:v>
                </c:pt>
                <c:pt idx="103">
                  <c:v>84170</c:v>
                </c:pt>
                <c:pt idx="104">
                  <c:v>103390</c:v>
                </c:pt>
                <c:pt idx="105">
                  <c:v>115043</c:v>
                </c:pt>
                <c:pt idx="106">
                  <c:v>120985</c:v>
                </c:pt>
                <c:pt idx="107">
                  <c:v>111722</c:v>
                </c:pt>
                <c:pt idx="108">
                  <c:v>103849</c:v>
                </c:pt>
                <c:pt idx="109">
                  <c:v>127849</c:v>
                </c:pt>
                <c:pt idx="110">
                  <c:v>151143</c:v>
                </c:pt>
                <c:pt idx="111">
                  <c:v>105110</c:v>
                </c:pt>
                <c:pt idx="112">
                  <c:v>132165</c:v>
                </c:pt>
                <c:pt idx="113">
                  <c:v>148878</c:v>
                </c:pt>
                <c:pt idx="114">
                  <c:v>145771</c:v>
                </c:pt>
                <c:pt idx="115">
                  <c:v>141049</c:v>
                </c:pt>
                <c:pt idx="116">
                  <c:v>141416</c:v>
                </c:pt>
                <c:pt idx="117">
                  <c:v>152689</c:v>
                </c:pt>
                <c:pt idx="118">
                  <c:v>157982</c:v>
                </c:pt>
                <c:pt idx="119">
                  <c:v>137403</c:v>
                </c:pt>
                <c:pt idx="120">
                  <c:v>146231</c:v>
                </c:pt>
                <c:pt idx="121">
                  <c:v>150743</c:v>
                </c:pt>
                <c:pt idx="122">
                  <c:v>172004</c:v>
                </c:pt>
                <c:pt idx="123">
                  <c:v>89179</c:v>
                </c:pt>
                <c:pt idx="124">
                  <c:v>98804</c:v>
                </c:pt>
                <c:pt idx="125">
                  <c:v>153646</c:v>
                </c:pt>
                <c:pt idx="126">
                  <c:v>147236</c:v>
                </c:pt>
                <c:pt idx="127">
                  <c:v>153180</c:v>
                </c:pt>
                <c:pt idx="128">
                  <c:v>174212</c:v>
                </c:pt>
                <c:pt idx="129">
                  <c:v>49439</c:v>
                </c:pt>
                <c:pt idx="130">
                  <c:v>23695</c:v>
                </c:pt>
                <c:pt idx="131">
                  <c:v>99426</c:v>
                </c:pt>
                <c:pt idx="132">
                  <c:v>140534</c:v>
                </c:pt>
                <c:pt idx="133">
                  <c:v>168096</c:v>
                </c:pt>
                <c:pt idx="134">
                  <c:v>190731</c:v>
                </c:pt>
                <c:pt idx="135">
                  <c:v>145179</c:v>
                </c:pt>
                <c:pt idx="136">
                  <c:v>208002</c:v>
                </c:pt>
                <c:pt idx="137">
                  <c:v>208755</c:v>
                </c:pt>
                <c:pt idx="138">
                  <c:v>215331</c:v>
                </c:pt>
                <c:pt idx="139">
                  <c:v>214386</c:v>
                </c:pt>
                <c:pt idx="140">
                  <c:v>232604</c:v>
                </c:pt>
                <c:pt idx="141">
                  <c:v>252165</c:v>
                </c:pt>
                <c:pt idx="142">
                  <c:v>256581</c:v>
                </c:pt>
                <c:pt idx="143">
                  <c:v>221353</c:v>
                </c:pt>
                <c:pt idx="144">
                  <c:v>236025</c:v>
                </c:pt>
                <c:pt idx="145">
                  <c:v>229204</c:v>
                </c:pt>
                <c:pt idx="146">
                  <c:v>256278</c:v>
                </c:pt>
                <c:pt idx="147">
                  <c:v>170434</c:v>
                </c:pt>
                <c:pt idx="148">
                  <c:v>231866</c:v>
                </c:pt>
                <c:pt idx="149">
                  <c:v>217123</c:v>
                </c:pt>
                <c:pt idx="150">
                  <c:v>201481</c:v>
                </c:pt>
                <c:pt idx="151">
                  <c:v>193074</c:v>
                </c:pt>
                <c:pt idx="152">
                  <c:v>194744</c:v>
                </c:pt>
                <c:pt idx="153">
                  <c:v>185117</c:v>
                </c:pt>
                <c:pt idx="154">
                  <c:v>182818</c:v>
                </c:pt>
                <c:pt idx="155">
                  <c:v>158893</c:v>
                </c:pt>
                <c:pt idx="156">
                  <c:v>162652</c:v>
                </c:pt>
                <c:pt idx="157">
                  <c:v>173506</c:v>
                </c:pt>
                <c:pt idx="158">
                  <c:v>181334</c:v>
                </c:pt>
                <c:pt idx="159">
                  <c:v>126730</c:v>
                </c:pt>
                <c:pt idx="160">
                  <c:v>148011</c:v>
                </c:pt>
                <c:pt idx="161">
                  <c:v>159872</c:v>
                </c:pt>
                <c:pt idx="162">
                  <c:v>151339</c:v>
                </c:pt>
                <c:pt idx="163">
                  <c:v>140797</c:v>
                </c:pt>
                <c:pt idx="164">
                  <c:v>164299</c:v>
                </c:pt>
                <c:pt idx="165">
                  <c:v>159760</c:v>
                </c:pt>
                <c:pt idx="166">
                  <c:v>158038</c:v>
                </c:pt>
                <c:pt idx="167">
                  <c:v>153669</c:v>
                </c:pt>
                <c:pt idx="168">
                  <c:v>167165</c:v>
                </c:pt>
                <c:pt idx="169">
                  <c:v>179158</c:v>
                </c:pt>
                <c:pt idx="170">
                  <c:v>178217</c:v>
                </c:pt>
                <c:pt idx="171">
                  <c:v>123968</c:v>
                </c:pt>
                <c:pt idx="172">
                  <c:v>135045</c:v>
                </c:pt>
                <c:pt idx="173">
                  <c:v>151698</c:v>
                </c:pt>
                <c:pt idx="174">
                  <c:v>165863</c:v>
                </c:pt>
                <c:pt idx="175">
                  <c:v>159149</c:v>
                </c:pt>
                <c:pt idx="176">
                  <c:v>171496</c:v>
                </c:pt>
                <c:pt idx="177">
                  <c:v>165381</c:v>
                </c:pt>
                <c:pt idx="178">
                  <c:v>163170</c:v>
                </c:pt>
                <c:pt idx="179">
                  <c:v>152692</c:v>
                </c:pt>
                <c:pt idx="180">
                  <c:v>147651</c:v>
                </c:pt>
                <c:pt idx="181">
                  <c:v>166412</c:v>
                </c:pt>
                <c:pt idx="182">
                  <c:v>192811</c:v>
                </c:pt>
                <c:pt idx="183">
                  <c:v>138237</c:v>
                </c:pt>
                <c:pt idx="184">
                  <c:v>168394</c:v>
                </c:pt>
                <c:pt idx="185">
                  <c:v>179875</c:v>
                </c:pt>
                <c:pt idx="186">
                  <c:v>153950</c:v>
                </c:pt>
                <c:pt idx="187">
                  <c:v>156337</c:v>
                </c:pt>
                <c:pt idx="188">
                  <c:v>173069</c:v>
                </c:pt>
                <c:pt idx="189">
                  <c:v>161105</c:v>
                </c:pt>
                <c:pt idx="190">
                  <c:v>170784</c:v>
                </c:pt>
                <c:pt idx="191">
                  <c:v>135792</c:v>
                </c:pt>
              </c:numCache>
            </c:numRef>
          </c:val>
        </c:ser>
        <c:dLbls/>
        <c:marker val="1"/>
        <c:axId val="90551424"/>
        <c:axId val="90552960"/>
      </c:lineChart>
      <c:catAx>
        <c:axId val="90551424"/>
        <c:scaling>
          <c:orientation val="minMax"/>
        </c:scaling>
        <c:axPos val="b"/>
        <c:tickLblPos val="nextTo"/>
        <c:crossAx val="90552960"/>
        <c:crosses val="autoZero"/>
        <c:auto val="1"/>
        <c:lblAlgn val="ctr"/>
        <c:lblOffset val="100"/>
      </c:catAx>
      <c:valAx>
        <c:axId val="90552960"/>
        <c:scaling>
          <c:orientation val="minMax"/>
        </c:scaling>
        <c:axPos val="l"/>
        <c:majorGridlines/>
        <c:numFmt formatCode="#,##0" sourceLinked="1"/>
        <c:tickLblPos val="nextTo"/>
        <c:crossAx val="90551424"/>
        <c:crosses val="autoZero"/>
        <c:crossBetween val="between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542925</xdr:colOff>
      <xdr:row>29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fti.or.th/2016/thai/ftitechnicalsubdetail.aspx?id=98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93"/>
  <sheetViews>
    <sheetView tabSelected="1" workbookViewId="0">
      <pane ySplit="1" topLeftCell="A182" activePane="bottomLeft" state="frozen"/>
      <selection pane="bottomLeft" activeCell="E195" sqref="E195"/>
    </sheetView>
  </sheetViews>
  <sheetFormatPr defaultRowHeight="13.8"/>
  <cols>
    <col min="2" max="2" width="10.09765625" style="6" bestFit="1" customWidth="1"/>
  </cols>
  <sheetData>
    <row r="1" spans="1:2">
      <c r="A1" s="1" t="s">
        <v>103</v>
      </c>
      <c r="B1" s="1" t="s">
        <v>108</v>
      </c>
    </row>
    <row r="2" spans="1:2" s="3" customFormat="1">
      <c r="A2" s="3" t="s">
        <v>109</v>
      </c>
      <c r="B2" s="7">
        <v>33876</v>
      </c>
    </row>
    <row r="3" spans="1:2" s="3" customFormat="1">
      <c r="A3" s="3" t="s">
        <v>110</v>
      </c>
      <c r="B3" s="7">
        <v>35173</v>
      </c>
    </row>
    <row r="4" spans="1:2" s="3" customFormat="1">
      <c r="A4" s="3" t="s">
        <v>111</v>
      </c>
      <c r="B4" s="7">
        <v>40952</v>
      </c>
    </row>
    <row r="5" spans="1:2" s="3" customFormat="1">
      <c r="A5" s="3" t="s">
        <v>112</v>
      </c>
      <c r="B5" s="7">
        <v>30440</v>
      </c>
    </row>
    <row r="6" spans="1:2" s="3" customFormat="1">
      <c r="A6" s="3" t="s">
        <v>113</v>
      </c>
      <c r="B6" s="7">
        <v>37273</v>
      </c>
    </row>
    <row r="7" spans="1:2" s="3" customFormat="1">
      <c r="A7" s="3" t="s">
        <v>114</v>
      </c>
      <c r="B7" s="7">
        <v>38740</v>
      </c>
    </row>
    <row r="8" spans="1:2" s="3" customFormat="1">
      <c r="A8" s="3" t="s">
        <v>115</v>
      </c>
      <c r="B8" s="7">
        <v>39264</v>
      </c>
    </row>
    <row r="9" spans="1:2" s="3" customFormat="1">
      <c r="A9" s="3" t="s">
        <v>116</v>
      </c>
      <c r="B9" s="7">
        <v>38318</v>
      </c>
    </row>
    <row r="10" spans="1:2" s="3" customFormat="1">
      <c r="A10" s="3" t="s">
        <v>117</v>
      </c>
      <c r="B10" s="7">
        <v>37587</v>
      </c>
    </row>
    <row r="11" spans="1:2" s="3" customFormat="1">
      <c r="A11" s="3" t="s">
        <v>118</v>
      </c>
      <c r="B11" s="7">
        <v>43729</v>
      </c>
    </row>
    <row r="12" spans="1:2" s="3" customFormat="1">
      <c r="A12" s="3" t="s">
        <v>119</v>
      </c>
      <c r="B12" s="7">
        <v>45004</v>
      </c>
    </row>
    <row r="13" spans="1:2" s="3" customFormat="1">
      <c r="A13" s="3" t="s">
        <v>120</v>
      </c>
      <c r="B13" s="7">
        <v>39062</v>
      </c>
    </row>
    <row r="14" spans="1:2" s="3" customFormat="1">
      <c r="A14" s="3" t="s">
        <v>121</v>
      </c>
      <c r="B14" s="7">
        <v>34458</v>
      </c>
    </row>
    <row r="15" spans="1:2" s="3" customFormat="1">
      <c r="A15" s="3" t="s">
        <v>122</v>
      </c>
      <c r="B15" s="7">
        <v>36277</v>
      </c>
    </row>
    <row r="16" spans="1:2" s="3" customFormat="1">
      <c r="A16" s="3" t="s">
        <v>123</v>
      </c>
      <c r="B16" s="7">
        <v>42704</v>
      </c>
    </row>
    <row r="17" spans="1:2" s="3" customFormat="1">
      <c r="A17" s="3" t="s">
        <v>124</v>
      </c>
      <c r="B17" s="7">
        <v>34906</v>
      </c>
    </row>
    <row r="18" spans="1:2" s="3" customFormat="1">
      <c r="A18" s="3" t="s">
        <v>125</v>
      </c>
      <c r="B18" s="7">
        <v>45498</v>
      </c>
    </row>
    <row r="19" spans="1:2" s="3" customFormat="1">
      <c r="A19" s="3" t="s">
        <v>126</v>
      </c>
      <c r="B19" s="7">
        <v>47918</v>
      </c>
    </row>
    <row r="20" spans="1:2" s="3" customFormat="1">
      <c r="A20" s="3" t="s">
        <v>127</v>
      </c>
      <c r="B20" s="7">
        <v>51584</v>
      </c>
    </row>
    <row r="21" spans="1:2" s="3" customFormat="1">
      <c r="A21" s="3" t="s">
        <v>128</v>
      </c>
      <c r="B21" s="7">
        <v>57080</v>
      </c>
    </row>
    <row r="22" spans="1:2" s="3" customFormat="1">
      <c r="A22" s="3" t="s">
        <v>129</v>
      </c>
      <c r="B22" s="7">
        <v>59560</v>
      </c>
    </row>
    <row r="23" spans="1:2" s="3" customFormat="1">
      <c r="A23" s="3" t="s">
        <v>130</v>
      </c>
      <c r="B23" s="7">
        <v>60435</v>
      </c>
    </row>
    <row r="24" spans="1:2" s="3" customFormat="1">
      <c r="A24" s="3" t="s">
        <v>131</v>
      </c>
      <c r="B24" s="7">
        <v>62720</v>
      </c>
    </row>
    <row r="25" spans="1:2" s="3" customFormat="1">
      <c r="A25" s="3" t="s">
        <v>132</v>
      </c>
      <c r="B25" s="7">
        <v>51811</v>
      </c>
    </row>
    <row r="26" spans="1:2" s="3" customFormat="1">
      <c r="A26" s="3" t="s">
        <v>133</v>
      </c>
      <c r="B26" s="7">
        <v>52890</v>
      </c>
    </row>
    <row r="27" spans="1:2" s="3" customFormat="1">
      <c r="A27" s="3" t="s">
        <v>134</v>
      </c>
      <c r="B27" s="7">
        <v>56146</v>
      </c>
    </row>
    <row r="28" spans="1:2" s="3" customFormat="1">
      <c r="A28" s="3" t="s">
        <v>135</v>
      </c>
      <c r="B28" s="7">
        <v>60017</v>
      </c>
    </row>
    <row r="29" spans="1:2" s="3" customFormat="1">
      <c r="A29" s="3" t="s">
        <v>136</v>
      </c>
      <c r="B29" s="7">
        <v>52354</v>
      </c>
    </row>
    <row r="30" spans="1:2" s="3" customFormat="1">
      <c r="A30" s="3" t="s">
        <v>137</v>
      </c>
      <c r="B30" s="7">
        <v>58254</v>
      </c>
    </row>
    <row r="31" spans="1:2" s="3" customFormat="1">
      <c r="A31" s="3" t="s">
        <v>138</v>
      </c>
      <c r="B31" s="7">
        <v>65402</v>
      </c>
    </row>
    <row r="32" spans="1:2" s="3" customFormat="1">
      <c r="A32" s="3" t="s">
        <v>139</v>
      </c>
      <c r="B32" s="7">
        <v>67241</v>
      </c>
    </row>
    <row r="33" spans="1:2" s="3" customFormat="1">
      <c r="A33" s="3" t="s">
        <v>140</v>
      </c>
      <c r="B33" s="7">
        <v>60674</v>
      </c>
    </row>
    <row r="34" spans="1:2" s="3" customFormat="1">
      <c r="A34" s="3" t="s">
        <v>141</v>
      </c>
      <c r="B34" s="7">
        <v>70978</v>
      </c>
    </row>
    <row r="35" spans="1:2" s="3" customFormat="1">
      <c r="A35" s="3" t="s">
        <v>142</v>
      </c>
      <c r="B35" s="7">
        <v>70607</v>
      </c>
    </row>
    <row r="36" spans="1:2" s="3" customFormat="1">
      <c r="A36" s="3" t="s">
        <v>143</v>
      </c>
      <c r="B36" s="7">
        <v>68418</v>
      </c>
    </row>
    <row r="37" spans="1:2" s="3" customFormat="1">
      <c r="A37" s="3" t="s">
        <v>144</v>
      </c>
      <c r="B37" s="7">
        <v>67531</v>
      </c>
    </row>
    <row r="38" spans="1:2" s="3" customFormat="1">
      <c r="A38" s="3" t="s">
        <v>145</v>
      </c>
      <c r="B38" s="7">
        <v>64109</v>
      </c>
    </row>
    <row r="39" spans="1:2" s="3" customFormat="1">
      <c r="A39" s="3" t="s">
        <v>146</v>
      </c>
      <c r="B39" s="7">
        <v>72906</v>
      </c>
    </row>
    <row r="40" spans="1:2" s="3" customFormat="1">
      <c r="A40" s="3" t="s">
        <v>147</v>
      </c>
      <c r="B40" s="7">
        <v>81691</v>
      </c>
    </row>
    <row r="41" spans="1:2" s="3" customFormat="1">
      <c r="A41" s="3" t="s">
        <v>148</v>
      </c>
      <c r="B41" s="7">
        <v>66947</v>
      </c>
    </row>
    <row r="42" spans="1:2" s="3" customFormat="1">
      <c r="A42" s="3" t="s">
        <v>149</v>
      </c>
      <c r="B42" s="7">
        <v>77690</v>
      </c>
    </row>
    <row r="43" spans="1:2" s="3" customFormat="1">
      <c r="A43" s="3" t="s">
        <v>150</v>
      </c>
      <c r="B43" s="7">
        <v>83282</v>
      </c>
    </row>
    <row r="44" spans="1:2" s="3" customFormat="1">
      <c r="A44" s="3" t="s">
        <v>151</v>
      </c>
      <c r="B44" s="7">
        <v>74240</v>
      </c>
    </row>
    <row r="45" spans="1:2" s="3" customFormat="1">
      <c r="A45" s="3" t="s">
        <v>152</v>
      </c>
      <c r="B45" s="7">
        <v>63529</v>
      </c>
    </row>
    <row r="46" spans="1:2" s="3" customFormat="1">
      <c r="A46" s="3" t="s">
        <v>153</v>
      </c>
      <c r="B46" s="7">
        <v>77225</v>
      </c>
    </row>
    <row r="47" spans="1:2" s="3" customFormat="1">
      <c r="A47" s="3" t="s">
        <v>154</v>
      </c>
      <c r="B47" s="7">
        <v>89880</v>
      </c>
    </row>
    <row r="48" spans="1:2" s="3" customFormat="1">
      <c r="A48" s="3" t="s">
        <v>155</v>
      </c>
      <c r="B48" s="7">
        <v>89078</v>
      </c>
    </row>
    <row r="49" spans="1:2" s="3" customFormat="1">
      <c r="A49" s="3" t="s">
        <v>156</v>
      </c>
      <c r="B49" s="7">
        <v>87504</v>
      </c>
    </row>
    <row r="50" spans="1:2" s="3" customFormat="1">
      <c r="A50" s="3" t="s">
        <v>157</v>
      </c>
      <c r="B50" s="7">
        <v>76772</v>
      </c>
    </row>
    <row r="51" spans="1:2" s="3" customFormat="1">
      <c r="A51" s="3" t="s">
        <v>158</v>
      </c>
      <c r="B51" s="7">
        <v>78326</v>
      </c>
    </row>
    <row r="52" spans="1:2" s="3" customFormat="1">
      <c r="A52" s="3" t="s">
        <v>159</v>
      </c>
      <c r="B52" s="7">
        <v>96896</v>
      </c>
    </row>
    <row r="53" spans="1:2" s="3" customFormat="1">
      <c r="A53" s="3" t="s">
        <v>160</v>
      </c>
      <c r="B53" s="7">
        <v>76977</v>
      </c>
    </row>
    <row r="54" spans="1:2" s="3" customFormat="1">
      <c r="A54" s="3" t="s">
        <v>161</v>
      </c>
      <c r="B54" s="7">
        <v>92054</v>
      </c>
    </row>
    <row r="55" spans="1:2" s="3" customFormat="1">
      <c r="A55" s="3" t="s">
        <v>162</v>
      </c>
      <c r="B55" s="7">
        <v>99310</v>
      </c>
    </row>
    <row r="56" spans="1:2" s="3" customFormat="1">
      <c r="A56" s="3" t="s">
        <v>163</v>
      </c>
      <c r="B56" s="7">
        <v>92068</v>
      </c>
    </row>
    <row r="57" spans="1:2" s="3" customFormat="1">
      <c r="A57" s="3" t="s">
        <v>164</v>
      </c>
      <c r="B57" s="7">
        <v>98487</v>
      </c>
    </row>
    <row r="58" spans="1:2" s="3" customFormat="1">
      <c r="A58" s="3" t="s">
        <v>165</v>
      </c>
      <c r="B58" s="7">
        <v>102602</v>
      </c>
    </row>
    <row r="59" spans="1:2" s="3" customFormat="1">
      <c r="A59" s="3" t="s">
        <v>166</v>
      </c>
      <c r="B59" s="7">
        <v>104629</v>
      </c>
    </row>
    <row r="60" spans="1:2" s="3" customFormat="1">
      <c r="A60" s="3" t="s">
        <v>167</v>
      </c>
      <c r="B60" s="7">
        <v>108176</v>
      </c>
    </row>
    <row r="61" spans="1:2" s="3" customFormat="1">
      <c r="A61" s="3" t="s">
        <v>168</v>
      </c>
      <c r="B61" s="7">
        <v>99019</v>
      </c>
    </row>
    <row r="62" spans="1:2" s="3" customFormat="1">
      <c r="A62" s="3" t="s">
        <v>169</v>
      </c>
      <c r="B62" s="7">
        <v>86197</v>
      </c>
    </row>
    <row r="63" spans="1:2" s="3" customFormat="1">
      <c r="A63" s="3" t="s">
        <v>170</v>
      </c>
      <c r="B63" s="7">
        <v>101923</v>
      </c>
    </row>
    <row r="64" spans="1:2" s="3" customFormat="1">
      <c r="A64" s="3" t="s">
        <v>171</v>
      </c>
      <c r="B64" s="7">
        <v>116298</v>
      </c>
    </row>
    <row r="65" spans="1:2" s="3" customFormat="1">
      <c r="A65" s="3" t="s">
        <v>172</v>
      </c>
      <c r="B65" s="7">
        <v>85166</v>
      </c>
    </row>
    <row r="66" spans="1:2" s="3" customFormat="1">
      <c r="A66" s="3" t="s">
        <v>173</v>
      </c>
      <c r="B66" s="7">
        <v>108084</v>
      </c>
    </row>
    <row r="67" spans="1:2" s="3" customFormat="1">
      <c r="A67" s="3" t="s">
        <v>174</v>
      </c>
      <c r="B67" s="7">
        <v>99806</v>
      </c>
    </row>
    <row r="68" spans="1:2" s="3" customFormat="1">
      <c r="A68" s="3" t="s">
        <v>175</v>
      </c>
      <c r="B68" s="7">
        <v>93713</v>
      </c>
    </row>
    <row r="69" spans="1:2" s="3" customFormat="1">
      <c r="A69" s="3" t="s">
        <v>176</v>
      </c>
      <c r="B69" s="7">
        <v>105365</v>
      </c>
    </row>
    <row r="70" spans="1:2" s="3" customFormat="1">
      <c r="A70" s="3" t="s">
        <v>177</v>
      </c>
      <c r="B70" s="7">
        <v>103219</v>
      </c>
    </row>
    <row r="71" spans="1:2" s="3" customFormat="1">
      <c r="A71" s="3" t="s">
        <v>178</v>
      </c>
      <c r="B71" s="7">
        <v>95405</v>
      </c>
    </row>
    <row r="72" spans="1:2" s="3" customFormat="1">
      <c r="A72" s="3" t="s">
        <v>179</v>
      </c>
      <c r="B72" s="7">
        <v>101117</v>
      </c>
    </row>
    <row r="73" spans="1:2" s="3" customFormat="1">
      <c r="A73" s="3" t="s">
        <v>180</v>
      </c>
      <c r="B73" s="7">
        <v>91751</v>
      </c>
    </row>
    <row r="74" spans="1:2" s="3" customFormat="1">
      <c r="A74" s="3" t="s">
        <v>181</v>
      </c>
      <c r="B74" s="7">
        <v>86458</v>
      </c>
    </row>
    <row r="75" spans="1:2" s="3" customFormat="1">
      <c r="A75" s="3" t="s">
        <v>182</v>
      </c>
      <c r="B75" s="7">
        <v>95426</v>
      </c>
    </row>
    <row r="76" spans="1:2" s="3" customFormat="1">
      <c r="A76" s="3" t="s">
        <v>183</v>
      </c>
      <c r="B76" s="7">
        <v>111751</v>
      </c>
    </row>
    <row r="77" spans="1:2" s="3" customFormat="1">
      <c r="A77" s="3" t="s">
        <v>184</v>
      </c>
      <c r="B77" s="7">
        <v>82980</v>
      </c>
    </row>
    <row r="78" spans="1:2" s="3" customFormat="1">
      <c r="A78" s="3" t="s">
        <v>185</v>
      </c>
      <c r="B78" s="7">
        <v>111585</v>
      </c>
    </row>
    <row r="79" spans="1:2" s="3" customFormat="1">
      <c r="A79" s="3" t="s">
        <v>186</v>
      </c>
      <c r="B79" s="7">
        <v>111336</v>
      </c>
    </row>
    <row r="80" spans="1:2" s="3" customFormat="1">
      <c r="A80" s="3" t="s">
        <v>187</v>
      </c>
      <c r="B80" s="7">
        <v>107213</v>
      </c>
    </row>
    <row r="81" spans="1:2" s="3" customFormat="1">
      <c r="A81" s="3" t="s">
        <v>188</v>
      </c>
      <c r="B81" s="7">
        <v>109486</v>
      </c>
    </row>
    <row r="82" spans="1:2" s="3" customFormat="1">
      <c r="A82" s="3" t="s">
        <v>189</v>
      </c>
      <c r="B82" s="7">
        <v>117171</v>
      </c>
    </row>
    <row r="83" spans="1:2" s="3" customFormat="1">
      <c r="A83" s="3" t="s">
        <v>190</v>
      </c>
      <c r="B83" s="7">
        <v>123845</v>
      </c>
    </row>
    <row r="84" spans="1:2" s="3" customFormat="1">
      <c r="A84" s="3" t="s">
        <v>191</v>
      </c>
      <c r="B84" s="7">
        <v>125071</v>
      </c>
    </row>
    <row r="85" spans="1:2" s="3" customFormat="1">
      <c r="A85" s="3" t="s">
        <v>192</v>
      </c>
      <c r="B85" s="7">
        <v>105024</v>
      </c>
    </row>
    <row r="86" spans="1:2">
      <c r="A86" t="s">
        <v>0</v>
      </c>
      <c r="B86" s="7">
        <v>108129</v>
      </c>
    </row>
    <row r="87" spans="1:2">
      <c r="A87" t="s">
        <v>1</v>
      </c>
      <c r="B87" s="7">
        <v>123551</v>
      </c>
    </row>
    <row r="88" spans="1:2">
      <c r="A88" t="s">
        <v>2</v>
      </c>
      <c r="B88" s="7">
        <v>133943</v>
      </c>
    </row>
    <row r="89" spans="1:2">
      <c r="A89" t="s">
        <v>3</v>
      </c>
      <c r="B89" s="7">
        <v>97453</v>
      </c>
    </row>
    <row r="90" spans="1:2">
      <c r="A90" t="s">
        <v>4</v>
      </c>
      <c r="B90" s="7">
        <v>125862</v>
      </c>
    </row>
    <row r="91" spans="1:2">
      <c r="A91" t="s">
        <v>5</v>
      </c>
      <c r="B91" s="7">
        <v>130549</v>
      </c>
    </row>
    <row r="92" spans="1:2">
      <c r="A92" t="s">
        <v>6</v>
      </c>
      <c r="B92" s="7">
        <v>121672</v>
      </c>
    </row>
    <row r="93" spans="1:2">
      <c r="A93" t="s">
        <v>7</v>
      </c>
      <c r="B93" s="7">
        <v>103737</v>
      </c>
    </row>
    <row r="94" spans="1:2">
      <c r="A94" t="s">
        <v>8</v>
      </c>
      <c r="B94" s="7">
        <v>123834</v>
      </c>
    </row>
    <row r="95" spans="1:2">
      <c r="A95" t="s">
        <v>9</v>
      </c>
      <c r="B95" s="7">
        <v>124656</v>
      </c>
    </row>
    <row r="96" spans="1:2">
      <c r="A96" t="s">
        <v>10</v>
      </c>
      <c r="B96" s="7">
        <v>116041</v>
      </c>
    </row>
    <row r="97" spans="1:2">
      <c r="A97" t="s">
        <v>11</v>
      </c>
      <c r="B97" s="7">
        <v>84602</v>
      </c>
    </row>
    <row r="98" spans="1:2">
      <c r="A98" t="s">
        <v>12</v>
      </c>
      <c r="B98" s="7">
        <v>72456</v>
      </c>
    </row>
    <row r="99" spans="1:2">
      <c r="A99" t="s">
        <v>13</v>
      </c>
      <c r="B99" s="7">
        <v>61067</v>
      </c>
    </row>
    <row r="100" spans="1:2">
      <c r="A100" t="s">
        <v>14</v>
      </c>
      <c r="B100" s="7">
        <v>65449</v>
      </c>
    </row>
    <row r="101" spans="1:2">
      <c r="A101" t="s">
        <v>15</v>
      </c>
      <c r="B101" s="7">
        <v>53644</v>
      </c>
    </row>
    <row r="102" spans="1:2">
      <c r="A102" t="s">
        <v>16</v>
      </c>
      <c r="B102" s="7">
        <v>61752</v>
      </c>
    </row>
    <row r="103" spans="1:2">
      <c r="A103" t="s">
        <v>17</v>
      </c>
      <c r="B103" s="7">
        <v>74717</v>
      </c>
    </row>
    <row r="104" spans="1:2">
      <c r="A104" t="s">
        <v>18</v>
      </c>
      <c r="B104" s="7">
        <v>74983</v>
      </c>
    </row>
    <row r="105" spans="1:2">
      <c r="A105" t="s">
        <v>19</v>
      </c>
      <c r="B105" s="7">
        <v>84170</v>
      </c>
    </row>
    <row r="106" spans="1:2">
      <c r="A106" t="s">
        <v>20</v>
      </c>
      <c r="B106" s="7">
        <v>103390</v>
      </c>
    </row>
    <row r="107" spans="1:2">
      <c r="A107" t="s">
        <v>21</v>
      </c>
      <c r="B107" s="7">
        <v>115043</v>
      </c>
    </row>
    <row r="108" spans="1:2">
      <c r="A108" t="s">
        <v>22</v>
      </c>
      <c r="B108" s="7">
        <v>120985</v>
      </c>
    </row>
    <row r="109" spans="1:2">
      <c r="A109" t="s">
        <v>23</v>
      </c>
      <c r="B109" s="7">
        <v>111722</v>
      </c>
    </row>
    <row r="110" spans="1:2">
      <c r="A110" t="s">
        <v>24</v>
      </c>
      <c r="B110" s="7">
        <v>103849</v>
      </c>
    </row>
    <row r="111" spans="1:2">
      <c r="A111" t="s">
        <v>25</v>
      </c>
      <c r="B111" s="7">
        <v>127849</v>
      </c>
    </row>
    <row r="112" spans="1:2">
      <c r="A112" t="s">
        <v>26</v>
      </c>
      <c r="B112" s="7">
        <v>151143</v>
      </c>
    </row>
    <row r="113" spans="1:2">
      <c r="A113" t="s">
        <v>27</v>
      </c>
      <c r="B113" s="7">
        <v>105110</v>
      </c>
    </row>
    <row r="114" spans="1:2">
      <c r="A114" t="s">
        <v>28</v>
      </c>
      <c r="B114" s="7">
        <v>132165</v>
      </c>
    </row>
    <row r="115" spans="1:2">
      <c r="A115" t="s">
        <v>29</v>
      </c>
      <c r="B115" s="7">
        <v>148878</v>
      </c>
    </row>
    <row r="116" spans="1:2">
      <c r="A116" t="s">
        <v>30</v>
      </c>
      <c r="B116" s="7">
        <v>145771</v>
      </c>
    </row>
    <row r="117" spans="1:2">
      <c r="A117" t="s">
        <v>31</v>
      </c>
      <c r="B117" s="7">
        <v>141049</v>
      </c>
    </row>
    <row r="118" spans="1:2">
      <c r="A118" t="s">
        <v>32</v>
      </c>
      <c r="B118" s="7">
        <v>141416</v>
      </c>
    </row>
    <row r="119" spans="1:2">
      <c r="A119" t="s">
        <v>33</v>
      </c>
      <c r="B119" s="7">
        <v>152689</v>
      </c>
    </row>
    <row r="120" spans="1:2">
      <c r="A120" t="s">
        <v>34</v>
      </c>
      <c r="B120" s="7">
        <v>157982</v>
      </c>
    </row>
    <row r="121" spans="1:2">
      <c r="A121" t="s">
        <v>35</v>
      </c>
      <c r="B121" s="7">
        <v>137403</v>
      </c>
    </row>
    <row r="122" spans="1:2">
      <c r="A122" t="s">
        <v>36</v>
      </c>
      <c r="B122" s="7">
        <v>146231</v>
      </c>
    </row>
    <row r="123" spans="1:2">
      <c r="A123" t="s">
        <v>37</v>
      </c>
      <c r="B123" s="7">
        <v>150743</v>
      </c>
    </row>
    <row r="124" spans="1:2">
      <c r="A124" t="s">
        <v>38</v>
      </c>
      <c r="B124" s="7">
        <v>172004</v>
      </c>
    </row>
    <row r="125" spans="1:2">
      <c r="A125" t="s">
        <v>39</v>
      </c>
      <c r="B125" s="7">
        <v>89179</v>
      </c>
    </row>
    <row r="126" spans="1:2">
      <c r="A126" t="s">
        <v>40</v>
      </c>
      <c r="B126" s="7">
        <v>98804</v>
      </c>
    </row>
    <row r="127" spans="1:2">
      <c r="A127" t="s">
        <v>41</v>
      </c>
      <c r="B127" s="7">
        <v>153646</v>
      </c>
    </row>
    <row r="128" spans="1:2">
      <c r="A128" t="s">
        <v>42</v>
      </c>
      <c r="B128" s="7">
        <v>147236</v>
      </c>
    </row>
    <row r="129" spans="1:2">
      <c r="A129" t="s">
        <v>43</v>
      </c>
      <c r="B129" s="7">
        <v>153180</v>
      </c>
    </row>
    <row r="130" spans="1:2">
      <c r="A130" t="s">
        <v>44</v>
      </c>
      <c r="B130" s="7">
        <v>174212</v>
      </c>
    </row>
    <row r="131" spans="1:2">
      <c r="A131" t="s">
        <v>45</v>
      </c>
      <c r="B131" s="7">
        <v>49439</v>
      </c>
    </row>
    <row r="132" spans="1:2">
      <c r="A132" t="s">
        <v>46</v>
      </c>
      <c r="B132" s="7">
        <v>23695</v>
      </c>
    </row>
    <row r="133" spans="1:2">
      <c r="A133" t="s">
        <v>47</v>
      </c>
      <c r="B133" s="7">
        <v>99426</v>
      </c>
    </row>
    <row r="134" spans="1:2">
      <c r="A134" s="3" t="s">
        <v>48</v>
      </c>
      <c r="B134" s="7">
        <v>140534</v>
      </c>
    </row>
    <row r="135" spans="1:2">
      <c r="A135" s="3" t="s">
        <v>49</v>
      </c>
      <c r="B135" s="7">
        <v>168096</v>
      </c>
    </row>
    <row r="136" spans="1:2">
      <c r="A136" s="3" t="s">
        <v>50</v>
      </c>
      <c r="B136" s="7">
        <v>190731</v>
      </c>
    </row>
    <row r="137" spans="1:2">
      <c r="A137" s="3" t="s">
        <v>51</v>
      </c>
      <c r="B137" s="7">
        <v>145179</v>
      </c>
    </row>
    <row r="138" spans="1:2">
      <c r="A138" s="3" t="s">
        <v>52</v>
      </c>
      <c r="B138" s="7">
        <v>208002</v>
      </c>
    </row>
    <row r="139" spans="1:2">
      <c r="A139" s="3" t="s">
        <v>53</v>
      </c>
      <c r="B139" s="7">
        <v>208755</v>
      </c>
    </row>
    <row r="140" spans="1:2">
      <c r="A140" s="3" t="s">
        <v>54</v>
      </c>
      <c r="B140" s="7">
        <v>215331</v>
      </c>
    </row>
    <row r="141" spans="1:2">
      <c r="A141" s="3" t="s">
        <v>55</v>
      </c>
      <c r="B141" s="7">
        <v>214386</v>
      </c>
    </row>
    <row r="142" spans="1:2">
      <c r="A142" s="3" t="s">
        <v>56</v>
      </c>
      <c r="B142" s="7">
        <v>232604</v>
      </c>
    </row>
    <row r="143" spans="1:2">
      <c r="A143" s="3" t="s">
        <v>57</v>
      </c>
      <c r="B143" s="7">
        <v>252165</v>
      </c>
    </row>
    <row r="144" spans="1:2">
      <c r="A144" s="3" t="s">
        <v>58</v>
      </c>
      <c r="B144" s="7">
        <v>256581</v>
      </c>
    </row>
    <row r="145" spans="1:2">
      <c r="A145" s="3" t="s">
        <v>59</v>
      </c>
      <c r="B145" s="7">
        <v>221353</v>
      </c>
    </row>
    <row r="146" spans="1:2">
      <c r="A146" s="3" t="s">
        <v>60</v>
      </c>
      <c r="B146" s="7">
        <v>236025</v>
      </c>
    </row>
    <row r="147" spans="1:2">
      <c r="A147" s="3" t="s">
        <v>61</v>
      </c>
      <c r="B147" s="7">
        <v>229204</v>
      </c>
    </row>
    <row r="148" spans="1:2">
      <c r="A148" s="3" t="s">
        <v>62</v>
      </c>
      <c r="B148" s="7">
        <v>256278</v>
      </c>
    </row>
    <row r="149" spans="1:2">
      <c r="A149" s="3" t="s">
        <v>63</v>
      </c>
      <c r="B149" s="7">
        <v>170434</v>
      </c>
    </row>
    <row r="150" spans="1:2">
      <c r="A150" s="3" t="s">
        <v>64</v>
      </c>
      <c r="B150" s="7">
        <v>231866</v>
      </c>
    </row>
    <row r="151" spans="1:2">
      <c r="A151" s="3" t="s">
        <v>65</v>
      </c>
      <c r="B151" s="7">
        <v>217123</v>
      </c>
    </row>
    <row r="152" spans="1:2">
      <c r="A152" s="3" t="s">
        <v>66</v>
      </c>
      <c r="B152" s="7">
        <v>201481</v>
      </c>
    </row>
    <row r="153" spans="1:2">
      <c r="A153" s="3" t="s">
        <v>67</v>
      </c>
      <c r="B153" s="7">
        <v>193074</v>
      </c>
    </row>
    <row r="154" spans="1:2">
      <c r="A154" s="3" t="s">
        <v>68</v>
      </c>
      <c r="B154" s="7">
        <v>194744</v>
      </c>
    </row>
    <row r="155" spans="1:2">
      <c r="A155" s="3" t="s">
        <v>69</v>
      </c>
      <c r="B155" s="7">
        <v>185117</v>
      </c>
    </row>
    <row r="156" spans="1:2">
      <c r="A156" s="3" t="s">
        <v>70</v>
      </c>
      <c r="B156" s="7">
        <v>182818</v>
      </c>
    </row>
    <row r="157" spans="1:2">
      <c r="A157" s="3" t="s">
        <v>71</v>
      </c>
      <c r="B157" s="7">
        <v>158893</v>
      </c>
    </row>
    <row r="158" spans="1:2">
      <c r="A158" s="3" t="s">
        <v>72</v>
      </c>
      <c r="B158" s="7">
        <v>162652</v>
      </c>
    </row>
    <row r="159" spans="1:2">
      <c r="A159" s="3" t="s">
        <v>73</v>
      </c>
      <c r="B159" s="7">
        <v>173506</v>
      </c>
    </row>
    <row r="160" spans="1:2">
      <c r="A160" s="3" t="s">
        <v>74</v>
      </c>
      <c r="B160" s="7">
        <v>181334</v>
      </c>
    </row>
    <row r="161" spans="1:2">
      <c r="A161" s="3" t="s">
        <v>75</v>
      </c>
      <c r="B161" s="7">
        <v>126730</v>
      </c>
    </row>
    <row r="162" spans="1:2">
      <c r="A162" s="3" t="s">
        <v>76</v>
      </c>
      <c r="B162" s="7">
        <v>148011</v>
      </c>
    </row>
    <row r="163" spans="1:2">
      <c r="A163" s="3" t="s">
        <v>77</v>
      </c>
      <c r="B163" s="7">
        <v>159872</v>
      </c>
    </row>
    <row r="164" spans="1:2">
      <c r="A164" s="3" t="s">
        <v>78</v>
      </c>
      <c r="B164" s="7">
        <v>151339</v>
      </c>
    </row>
    <row r="165" spans="1:2">
      <c r="A165" s="3" t="s">
        <v>79</v>
      </c>
      <c r="B165" s="7">
        <v>140797</v>
      </c>
    </row>
    <row r="166" spans="1:2">
      <c r="A166" s="3" t="s">
        <v>80</v>
      </c>
      <c r="B166" s="7">
        <v>164299</v>
      </c>
    </row>
    <row r="167" spans="1:2">
      <c r="A167" s="3" t="s">
        <v>81</v>
      </c>
      <c r="B167" s="7">
        <v>159760</v>
      </c>
    </row>
    <row r="168" spans="1:2">
      <c r="A168" s="3" t="s">
        <v>82</v>
      </c>
      <c r="B168" s="7">
        <v>158038</v>
      </c>
    </row>
    <row r="169" spans="1:2">
      <c r="A169" s="3" t="s">
        <v>83</v>
      </c>
      <c r="B169" s="7">
        <v>153669</v>
      </c>
    </row>
    <row r="170" spans="1:2">
      <c r="A170" s="3" t="s">
        <v>84</v>
      </c>
      <c r="B170" s="7">
        <v>167165</v>
      </c>
    </row>
    <row r="171" spans="1:2">
      <c r="A171" s="3" t="s">
        <v>85</v>
      </c>
      <c r="B171" s="7">
        <v>179158</v>
      </c>
    </row>
    <row r="172" spans="1:2">
      <c r="A172" s="3" t="s">
        <v>86</v>
      </c>
      <c r="B172" s="7">
        <v>178217</v>
      </c>
    </row>
    <row r="173" spans="1:2">
      <c r="A173" s="3" t="s">
        <v>87</v>
      </c>
      <c r="B173" s="7">
        <v>123968</v>
      </c>
    </row>
    <row r="174" spans="1:2">
      <c r="A174" s="3" t="s">
        <v>88</v>
      </c>
      <c r="B174" s="7">
        <v>135045</v>
      </c>
    </row>
    <row r="175" spans="1:2">
      <c r="A175" s="3" t="s">
        <v>89</v>
      </c>
      <c r="B175" s="7">
        <v>151698</v>
      </c>
    </row>
    <row r="176" spans="1:2">
      <c r="A176" s="3" t="s">
        <v>90</v>
      </c>
      <c r="B176" s="7">
        <v>165863</v>
      </c>
    </row>
    <row r="177" spans="1:2">
      <c r="A177" s="3" t="s">
        <v>91</v>
      </c>
      <c r="B177" s="7">
        <v>159149</v>
      </c>
    </row>
    <row r="178" spans="1:2">
      <c r="A178" s="3" t="s">
        <v>92</v>
      </c>
      <c r="B178" s="7">
        <v>171496</v>
      </c>
    </row>
    <row r="179" spans="1:2">
      <c r="A179" s="3" t="s">
        <v>93</v>
      </c>
      <c r="B179" s="7">
        <v>165381</v>
      </c>
    </row>
    <row r="180" spans="1:2">
      <c r="A180" s="3" t="s">
        <v>94</v>
      </c>
      <c r="B180" s="7">
        <v>163170</v>
      </c>
    </row>
    <row r="181" spans="1:2">
      <c r="A181" s="3" t="s">
        <v>95</v>
      </c>
      <c r="B181" s="7">
        <v>152692</v>
      </c>
    </row>
    <row r="182" spans="1:2">
      <c r="A182" s="3" t="s">
        <v>96</v>
      </c>
      <c r="B182" s="7">
        <v>147651</v>
      </c>
    </row>
    <row r="183" spans="1:2">
      <c r="A183" s="3" t="s">
        <v>97</v>
      </c>
      <c r="B183" s="7">
        <v>166412</v>
      </c>
    </row>
    <row r="184" spans="1:2">
      <c r="A184" s="3" t="s">
        <v>98</v>
      </c>
      <c r="B184" s="7">
        <v>192811</v>
      </c>
    </row>
    <row r="185" spans="1:2">
      <c r="A185" s="3" t="s">
        <v>99</v>
      </c>
      <c r="B185" s="7">
        <v>138237</v>
      </c>
    </row>
    <row r="186" spans="1:2">
      <c r="A186" s="3" t="s">
        <v>100</v>
      </c>
      <c r="B186" s="7">
        <v>168394</v>
      </c>
    </row>
    <row r="187" spans="1:2">
      <c r="A187" s="3" t="s">
        <v>101</v>
      </c>
      <c r="B187" s="7">
        <v>179875</v>
      </c>
    </row>
    <row r="188" spans="1:2">
      <c r="A188" s="3" t="s">
        <v>102</v>
      </c>
      <c r="B188" s="7">
        <v>153950</v>
      </c>
    </row>
    <row r="189" spans="1:2">
      <c r="A189" s="3" t="s">
        <v>195</v>
      </c>
      <c r="B189" s="7">
        <v>156337</v>
      </c>
    </row>
    <row r="190" spans="1:2">
      <c r="A190" s="3" t="s">
        <v>196</v>
      </c>
      <c r="B190" s="7">
        <v>173069</v>
      </c>
    </row>
    <row r="191" spans="1:2">
      <c r="A191" s="3" t="s">
        <v>197</v>
      </c>
      <c r="B191" s="7">
        <v>161105</v>
      </c>
    </row>
    <row r="192" spans="1:2">
      <c r="A192" s="3" t="s">
        <v>198</v>
      </c>
      <c r="B192" s="7">
        <v>170784</v>
      </c>
    </row>
    <row r="193" spans="1:2">
      <c r="A193" s="3" t="s">
        <v>199</v>
      </c>
      <c r="B193" s="7">
        <v>135792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R17" sqref="R17"/>
    </sheetView>
  </sheetViews>
  <sheetFormatPr defaultRowHeight="13.8"/>
  <sheetData/>
  <pageMargins left="0.59055118110236227" right="0.59055118110236227" top="0.78740157480314965" bottom="0.3937007874015748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C6"/>
  <sheetViews>
    <sheetView workbookViewId="0">
      <selection activeCell="F9" sqref="F9"/>
    </sheetView>
  </sheetViews>
  <sheetFormatPr defaultRowHeight="13.8"/>
  <cols>
    <col min="2" max="2" width="11.8984375" customWidth="1"/>
  </cols>
  <sheetData>
    <row r="2" spans="2:3" ht="15">
      <c r="B2" s="2" t="s">
        <v>104</v>
      </c>
      <c r="C2" s="4" t="s">
        <v>193</v>
      </c>
    </row>
    <row r="3" spans="2:3" ht="15">
      <c r="B3" s="2" t="s">
        <v>105</v>
      </c>
      <c r="C3" s="4" t="s">
        <v>194</v>
      </c>
    </row>
    <row r="4" spans="2:3" ht="15">
      <c r="B4" s="2" t="s">
        <v>106</v>
      </c>
      <c r="C4" s="5" t="s">
        <v>200</v>
      </c>
    </row>
    <row r="5" spans="2:3" ht="15">
      <c r="B5" s="2" t="s">
        <v>107</v>
      </c>
      <c r="C5" s="4"/>
    </row>
    <row r="6" spans="2:3" ht="15">
      <c r="B6" s="4"/>
      <c r="C6" s="4"/>
    </row>
  </sheetData>
  <hyperlinks>
    <hyperlink ref="C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car</vt:lpstr>
      <vt:lpstr>chart</vt:lpstr>
      <vt:lpstr>note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</dc:creator>
  <cp:lastModifiedBy>Acer</cp:lastModifiedBy>
  <cp:lastPrinted>2016-10-04T07:42:02Z</cp:lastPrinted>
  <dcterms:created xsi:type="dcterms:W3CDTF">2016-10-04T06:25:41Z</dcterms:created>
  <dcterms:modified xsi:type="dcterms:W3CDTF">2018-01-25T10:20:06Z</dcterms:modified>
</cp:coreProperties>
</file>