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708" yWindow="-12" windowWidth="9492" windowHeight="11628"/>
  </bookViews>
  <sheets>
    <sheet name="tourist" sheetId="1" r:id="rId1"/>
    <sheet name="chart" sheetId="3" r:id="rId2"/>
    <sheet name="note" sheetId="2" r:id="rId3"/>
  </sheets>
  <calcPr calcId="145621"/>
</workbook>
</file>

<file path=xl/sharedStrings.xml><?xml version="1.0" encoding="utf-8"?>
<sst xmlns="http://schemas.openxmlformats.org/spreadsheetml/2006/main" count="113" uniqueCount="113">
  <si>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</si>
  <si>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</si>
  <si>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</si>
  <si>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</si>
  <si>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</si>
  <si>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</si>
  <si>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</si>
  <si>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</si>
  <si>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</si>
  <si>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</si>
  <si>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</si>
  <si>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</si>
  <si>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</si>
  <si>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</si>
  <si>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</si>
  <si>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</si>
  <si>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</si>
  <si>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</si>
  <si>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</si>
  <si>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</si>
  <si>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</si>
  <si>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</si>
  <si>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</si>
  <si>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</si>
  <si>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</si>
  <si>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</si>
  <si>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</si>
  <si>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</si>
  <si>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</si>
  <si>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</si>
  <si>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</si>
  <si>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</si>
  <si>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</si>
  <si>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</si>
  <si>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</si>
  <si>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</si>
  <si>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</si>
  <si>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</si>
  <si>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</si>
  <si>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</si>
  <si>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</si>
  <si>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</si>
  <si>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</si>
  <si>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</si>
  <si>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</si>
  <si>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</si>
  <si>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</si>
  <si>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</si>
  <si>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tourist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</si>
  <si>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</si>
  <si>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</si>
  <si>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</si>
  <si>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</si>
  <si>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</si>
  <si>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</si>
  <si>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</si>
  <si>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</si>
  <si>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</si>
  <si>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</si>
  <si>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</si>
  <si>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</si>
  <si>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</si>
  <si>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</si>
  <si>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</si>
  <si>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</si>
  <si>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</si>
  <si>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</si>
  <si>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</si>
  <si>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</si>
  <si>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</si>
  <si>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</si>
  <si>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</si>
  <si>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</si>
  <si>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</si>
  <si>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</si>
  <si>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</si>
  <si>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</si>
  <si>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</si>
  <si>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</si>
  <si>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</si>
  <si>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</si>
  <si>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</si>
  <si>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</si>
  <si>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</si>
  <si>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</si>
  <si>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</si>
  <si>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</si>
  <si>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</si>
  <si>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</si>
  <si>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</si>
  <si>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</si>
  <si>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</si>
  <si>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</si>
  <si>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</si>
  <si>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</si>
  <si>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</si>
  <si>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</si>
  <si>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</si>
  <si>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</si>
  <si>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</si>
  <si>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</si>
  <si>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</si>
  <si>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</si>
  <si>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</si>
  <si>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</si>
  <si>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Y-M</t>
  </si>
  <si>
    <t>Indicator:</t>
  </si>
  <si>
    <t xml:space="preserve">Unit: </t>
  </si>
  <si>
    <t>Source:</t>
  </si>
  <si>
    <t>Remarks:</t>
  </si>
  <si>
    <t>Monthly International Tourist Arrivals to Thailand</t>
  </si>
  <si>
    <t>Persons</t>
  </si>
  <si>
    <t>http://www.tourism.go.th/view/1/%E0%B8%AA%E0%B8%96%E0%B8%B4%E0%B8%95%E0%B8%B4%E0%B8%99%E0%B8%B1%E0%B8%81%E0%B8%97%E0%B9%88%E0%B8%AD%E0%B8%87%E0%B9%80%E0%B8%97%E0%B8%B5%E0%B9%88%E0%B8%A2%E0%B8%A7/TH-TH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</si>
</sst>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2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0" fontId="4" fillId="0" borderId="0" xfId="0" applyFont="1"/>
    <xf numFmtId="0" fontId="0" fillId="0" borderId="0" xfId="0"/>
    <xf numFmtId="3" fontId="0" fillId="0" borderId="0" xfId="0" applyNumberFormat="1"/>
    <xf numFmtId="0" fontId="5" fillId="0" borderId="0" xfId="0" applyFont="1"/>
    <xf numFmtId="0" fontId="3" fillId="0" borderId="0" xfId="11"/>
  </cellXfs>
  <cellStyles count="12">
    <cellStyle name="Comma 2" xfId="1"/>
    <cellStyle name="Comma 2 2" xfId="2"/>
    <cellStyle name="Comma 3" xfId="3"/>
    <cellStyle name="Hyperlink" xfId="11" builtinId="8"/>
    <cellStyle name="เครื่องหมายจุลภาค 2" xfId="4"/>
    <cellStyle name="เครื่องหมายจุลภาค 2 2" xfId="5"/>
    <cellStyle name="เครื่องหมายจุลภาค 3" xfId="6"/>
    <cellStyle name="เครื่องหมายจุลภาค 3 2" xfId="7"/>
    <cellStyle name="ปกติ" xfId="0" builtinId="0"/>
    <cellStyle name="ปกติ 2" xfId="8"/>
    <cellStyle name="ปกติ 2 3" xfId="9"/>
    <cellStyle name="ปกติ 2 3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style val="3"/>
  <c:chart>
    <c:title/>
    <c:plotArea>
      <c:layout/>
      <c:lineChart>
        <c:grouping val="standard"/>
        <c:ser>
          <c:idx val="0"/>
          <c:order val="0"/>
          <c:tx>
            <c:strRef>
              <c:f>tourist!$B$1</c:f>
              <c:strCache>
                <c:ptCount val="1"/>
                <c:pt idx="0">
                  <c:v>tourist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cat>
            <c:strRef>
              <c:f>tourist!$A$2:$A$105</c:f>
              <c:strCache>
                <c:ptCount val="104"/>
                <c:pt idx="0">
                  <c:v>2008-01</c:v>
                </c:pt>
                <c:pt idx="1">
                  <c:v>2008-02</c:v>
                </c:pt>
                <c:pt idx="2">
                  <c:v>2008-03</c:v>
                </c:pt>
                <c:pt idx="3">
                  <c:v>2008-04</c:v>
                </c:pt>
                <c:pt idx="4">
                  <c:v>2008-05</c:v>
                </c:pt>
                <c:pt idx="5">
                  <c:v>2008-06</c:v>
                </c:pt>
                <c:pt idx="6">
                  <c:v>2008-07</c:v>
                </c:pt>
                <c:pt idx="7">
                  <c:v>2008-08</c:v>
                </c:pt>
                <c:pt idx="8">
                  <c:v>2008-09</c:v>
                </c:pt>
                <c:pt idx="9">
                  <c:v>2008-10</c:v>
                </c:pt>
                <c:pt idx="10">
                  <c:v>2008-11</c:v>
                </c:pt>
                <c:pt idx="11">
                  <c:v>2008-12</c:v>
                </c:pt>
                <c:pt idx="12">
                  <c:v>2009-01</c:v>
                </c:pt>
                <c:pt idx="13">
                  <c:v>2009-02</c:v>
                </c:pt>
                <c:pt idx="14">
                  <c:v>2009-03</c:v>
                </c:pt>
                <c:pt idx="15">
                  <c:v>2009-04</c:v>
                </c:pt>
                <c:pt idx="16">
                  <c:v>2009-05</c:v>
                </c:pt>
                <c:pt idx="17">
                  <c:v>2009-06</c:v>
                </c:pt>
                <c:pt idx="18">
                  <c:v>2009-07</c:v>
                </c:pt>
                <c:pt idx="19">
                  <c:v>2009-08</c:v>
                </c:pt>
                <c:pt idx="20">
                  <c:v>2009-09</c:v>
                </c:pt>
                <c:pt idx="21">
                  <c:v>2009-10</c:v>
                </c:pt>
                <c:pt idx="22">
                  <c:v>2009-11</c:v>
                </c:pt>
                <c:pt idx="23">
                  <c:v>2009-12</c:v>
                </c:pt>
                <c:pt idx="24">
                  <c:v>2010-01</c:v>
                </c:pt>
                <c:pt idx="25">
                  <c:v>2010-02</c:v>
                </c:pt>
                <c:pt idx="26">
                  <c:v>2010-03</c:v>
                </c:pt>
                <c:pt idx="27">
                  <c:v>2010-04</c:v>
                </c:pt>
                <c:pt idx="28">
                  <c:v>2010-05</c:v>
                </c:pt>
                <c:pt idx="29">
                  <c:v>2010-06</c:v>
                </c:pt>
                <c:pt idx="30">
                  <c:v>2010-07</c:v>
                </c:pt>
                <c:pt idx="31">
                  <c:v>2010-08</c:v>
                </c:pt>
                <c:pt idx="32">
                  <c:v>2010-09</c:v>
                </c:pt>
                <c:pt idx="33">
                  <c:v>2010-10</c:v>
                </c:pt>
                <c:pt idx="34">
                  <c:v>2010-11</c:v>
                </c:pt>
                <c:pt idx="35">
                  <c:v>2010-12</c:v>
                </c:pt>
                <c:pt idx="36">
                  <c:v>2011-01</c:v>
                </c:pt>
                <c:pt idx="37">
                  <c:v>2011-02</c:v>
                </c:pt>
                <c:pt idx="38">
                  <c:v>2011-03</c:v>
                </c:pt>
                <c:pt idx="39">
                  <c:v>2011-04</c:v>
                </c:pt>
                <c:pt idx="40">
                  <c:v>2011-05</c:v>
                </c:pt>
                <c:pt idx="41">
                  <c:v>2011-06</c:v>
                </c:pt>
                <c:pt idx="42">
                  <c:v>2011-07</c:v>
                </c:pt>
                <c:pt idx="43">
                  <c:v>2011-08</c:v>
                </c:pt>
                <c:pt idx="44">
                  <c:v>2011-09</c:v>
                </c:pt>
                <c:pt idx="45">
                  <c:v>2011-10</c:v>
                </c:pt>
                <c:pt idx="46">
                  <c:v>2011-11</c:v>
                </c:pt>
                <c:pt idx="47">
                  <c:v>2011-12</c:v>
                </c:pt>
                <c:pt idx="48">
                  <c:v>2012-01</c:v>
                </c:pt>
                <c:pt idx="49">
                  <c:v>2012-02</c:v>
                </c:pt>
                <c:pt idx="50">
                  <c:v>2012-03</c:v>
                </c:pt>
                <c:pt idx="51">
                  <c:v>2012-04</c:v>
                </c:pt>
                <c:pt idx="52">
                  <c:v>2012-05</c:v>
                </c:pt>
                <c:pt idx="53">
                  <c:v>2012-06</c:v>
                </c:pt>
                <c:pt idx="54">
                  <c:v>2012-07</c:v>
                </c:pt>
                <c:pt idx="55">
                  <c:v>2012-08</c:v>
                </c:pt>
                <c:pt idx="56">
                  <c:v>2012-09</c:v>
                </c:pt>
                <c:pt idx="57">
                  <c:v>2012-10</c:v>
                </c:pt>
                <c:pt idx="58">
                  <c:v>2012-11</c:v>
                </c:pt>
                <c:pt idx="59">
                  <c:v>2012-12</c:v>
                </c:pt>
                <c:pt idx="60">
                  <c:v>2013-01</c:v>
                </c:pt>
                <c:pt idx="61">
                  <c:v>2013-02</c:v>
                </c:pt>
                <c:pt idx="62">
                  <c:v>2013-03</c:v>
                </c:pt>
                <c:pt idx="63">
                  <c:v>2013-04</c:v>
                </c:pt>
                <c:pt idx="64">
                  <c:v>2013-05</c:v>
                </c:pt>
                <c:pt idx="65">
                  <c:v>2013-06</c:v>
                </c:pt>
                <c:pt idx="66">
                  <c:v>2013-07</c:v>
                </c:pt>
                <c:pt idx="67">
                  <c:v>2013-08</c:v>
                </c:pt>
                <c:pt idx="68">
                  <c:v>2013-09</c:v>
                </c:pt>
                <c:pt idx="69">
                  <c:v>2013-10</c:v>
                </c:pt>
                <c:pt idx="70">
                  <c:v>2013-11</c:v>
                </c:pt>
                <c:pt idx="71">
                  <c:v>2013-12</c:v>
                </c:pt>
                <c:pt idx="72">
                  <c:v>2014-01</c:v>
                </c:pt>
                <c:pt idx="73">
                  <c:v>2014-02</c:v>
                </c:pt>
                <c:pt idx="74">
                  <c:v>2014-03</c:v>
                </c:pt>
                <c:pt idx="75">
                  <c:v>2014-04</c:v>
                </c:pt>
                <c:pt idx="76">
                  <c:v>2014-05</c:v>
                </c:pt>
                <c:pt idx="77">
                  <c:v>2014-06</c:v>
                </c:pt>
                <c:pt idx="78">
                  <c:v>2014-07</c:v>
                </c:pt>
                <c:pt idx="79">
                  <c:v>2014-08</c:v>
                </c:pt>
                <c:pt idx="80">
                  <c:v>2014-09</c:v>
                </c:pt>
                <c:pt idx="81">
                  <c:v>2014-10</c:v>
                </c:pt>
                <c:pt idx="82">
                  <c:v>2014-11</c:v>
                </c:pt>
                <c:pt idx="83">
                  <c:v>2014-12</c:v>
                </c:pt>
                <c:pt idx="84">
                  <c:v>2015-01</c:v>
                </c:pt>
                <c:pt idx="85">
                  <c:v>2015-02</c:v>
                </c:pt>
                <c:pt idx="86">
                  <c:v>2015-03</c:v>
                </c:pt>
                <c:pt idx="87">
                  <c:v>2015-04</c:v>
                </c:pt>
                <c:pt idx="88">
                  <c:v>2015-05</c:v>
                </c:pt>
                <c:pt idx="89">
                  <c:v>2015-06</c:v>
                </c:pt>
                <c:pt idx="90">
                  <c:v>2015-07</c:v>
                </c:pt>
                <c:pt idx="91">
                  <c:v>2015-08</c:v>
                </c:pt>
                <c:pt idx="92">
                  <c:v>2015-09</c:v>
                </c:pt>
                <c:pt idx="93">
                  <c:v>2015-10</c:v>
                </c:pt>
                <c:pt idx="94">
                  <c:v>2015-11</c:v>
                </c:pt>
                <c:pt idx="95">
                  <c:v>2015-12</c:v>
                </c:pt>
                <c:pt idx="96">
                  <c:v>2016-01</c:v>
                </c:pt>
                <c:pt idx="97">
                  <c:v>2016-02</c:v>
                </c:pt>
                <c:pt idx="98">
                  <c:v>2016-03</c:v>
                </c:pt>
                <c:pt idx="99">
                  <c:v>2016-04</c:v>
                </c:pt>
                <c:pt idx="100">
                  <c:v>2016-05</c:v>
                </c:pt>
                <c:pt idx="101">
                  <c:v>2016-06</c:v>
                </c:pt>
                <c:pt idx="102">
                  <c:v>2016-07</c:v>
                </c:pt>
                <c:pt idx="103">
                  <c:v>2016-08</c:v>
                </c:pt>
              </c:strCache>
            </c:strRef>
          </c:cat>
          <c:val>
            <c:numRef>
              <c:f>tourist!$B$2:$B$105</c:f>
              <c:numCache>
                <c:formatCode>#,##0</c:formatCode>
                <c:ptCount val="104"/>
                <c:pt idx="0">
                  <c:v>1437686</c:v>
                </c:pt>
                <c:pt idx="1">
                  <c:v>1481458</c:v>
                </c:pt>
                <c:pt idx="2">
                  <c:v>1407649</c:v>
                </c:pt>
                <c:pt idx="3">
                  <c:v>1222253</c:v>
                </c:pt>
                <c:pt idx="4">
                  <c:v>1172310</c:v>
                </c:pt>
                <c:pt idx="5">
                  <c:v>1155004</c:v>
                </c:pt>
                <c:pt idx="6">
                  <c:v>1275556.5</c:v>
                </c:pt>
                <c:pt idx="7">
                  <c:v>1214678</c:v>
                </c:pt>
                <c:pt idx="8">
                  <c:v>890066</c:v>
                </c:pt>
                <c:pt idx="9">
                  <c:v>1094452</c:v>
                </c:pt>
                <c:pt idx="10">
                  <c:v>1076156</c:v>
                </c:pt>
                <c:pt idx="11">
                  <c:v>1156951</c:v>
                </c:pt>
                <c:pt idx="12">
                  <c:v>1269978</c:v>
                </c:pt>
                <c:pt idx="13">
                  <c:v>1138220</c:v>
                </c:pt>
                <c:pt idx="14">
                  <c:v>1237132</c:v>
                </c:pt>
                <c:pt idx="15">
                  <c:v>1085293</c:v>
                </c:pt>
                <c:pt idx="16">
                  <c:v>923918</c:v>
                </c:pt>
                <c:pt idx="17">
                  <c:v>954772</c:v>
                </c:pt>
                <c:pt idx="18">
                  <c:v>1094658</c:v>
                </c:pt>
                <c:pt idx="19">
                  <c:v>1149288</c:v>
                </c:pt>
                <c:pt idx="20">
                  <c:v>1040538</c:v>
                </c:pt>
                <c:pt idx="21">
                  <c:v>1209473</c:v>
                </c:pt>
                <c:pt idx="22">
                  <c:v>1361574</c:v>
                </c:pt>
                <c:pt idx="23">
                  <c:v>1684997</c:v>
                </c:pt>
                <c:pt idx="24">
                  <c:v>1605505</c:v>
                </c:pt>
                <c:pt idx="25">
                  <c:v>1614844</c:v>
                </c:pt>
                <c:pt idx="26">
                  <c:v>1439401</c:v>
                </c:pt>
                <c:pt idx="27">
                  <c:v>1108209</c:v>
                </c:pt>
                <c:pt idx="28">
                  <c:v>826610</c:v>
                </c:pt>
                <c:pt idx="29">
                  <c:v>964959</c:v>
                </c:pt>
                <c:pt idx="30">
                  <c:v>1275766</c:v>
                </c:pt>
                <c:pt idx="31">
                  <c:v>1270883</c:v>
                </c:pt>
                <c:pt idx="32">
                  <c:v>1214810</c:v>
                </c:pt>
                <c:pt idx="33">
                  <c:v>1316806</c:v>
                </c:pt>
                <c:pt idx="34">
                  <c:v>1478856</c:v>
                </c:pt>
                <c:pt idx="35">
                  <c:v>1819751</c:v>
                </c:pt>
                <c:pt idx="36">
                  <c:v>1805947</c:v>
                </c:pt>
                <c:pt idx="37">
                  <c:v>1802476</c:v>
                </c:pt>
                <c:pt idx="38">
                  <c:v>1702233</c:v>
                </c:pt>
                <c:pt idx="39">
                  <c:v>1552337</c:v>
                </c:pt>
                <c:pt idx="40">
                  <c:v>1407407</c:v>
                </c:pt>
                <c:pt idx="41">
                  <c:v>1484708</c:v>
                </c:pt>
                <c:pt idx="42">
                  <c:v>1719538</c:v>
                </c:pt>
                <c:pt idx="43">
                  <c:v>1726559</c:v>
                </c:pt>
                <c:pt idx="44">
                  <c:v>1486333</c:v>
                </c:pt>
                <c:pt idx="45">
                  <c:v>1422210</c:v>
                </c:pt>
                <c:pt idx="46">
                  <c:v>1291548</c:v>
                </c:pt>
                <c:pt idx="47">
                  <c:v>1829174</c:v>
                </c:pt>
                <c:pt idx="48">
                  <c:v>1992158</c:v>
                </c:pt>
                <c:pt idx="49">
                  <c:v>1853736</c:v>
                </c:pt>
                <c:pt idx="50">
                  <c:v>1895560</c:v>
                </c:pt>
                <c:pt idx="51">
                  <c:v>1686268</c:v>
                </c:pt>
                <c:pt idx="52">
                  <c:v>1546888</c:v>
                </c:pt>
                <c:pt idx="53">
                  <c:v>1644733</c:v>
                </c:pt>
                <c:pt idx="54">
                  <c:v>1815714</c:v>
                </c:pt>
                <c:pt idx="55">
                  <c:v>1926929</c:v>
                </c:pt>
                <c:pt idx="56">
                  <c:v>1611754</c:v>
                </c:pt>
                <c:pt idx="57">
                  <c:v>1801147</c:v>
                </c:pt>
                <c:pt idx="58">
                  <c:v>2143550</c:v>
                </c:pt>
                <c:pt idx="59">
                  <c:v>2435466</c:v>
                </c:pt>
                <c:pt idx="60">
                  <c:v>2318447</c:v>
                </c:pt>
                <c:pt idx="61">
                  <c:v>2367257</c:v>
                </c:pt>
                <c:pt idx="62">
                  <c:v>2322200</c:v>
                </c:pt>
                <c:pt idx="63">
                  <c:v>2057855</c:v>
                </c:pt>
                <c:pt idx="64">
                  <c:v>1943968</c:v>
                </c:pt>
                <c:pt idx="65">
                  <c:v>2061782</c:v>
                </c:pt>
                <c:pt idx="66">
                  <c:v>2149173</c:v>
                </c:pt>
                <c:pt idx="67">
                  <c:v>2355660</c:v>
                </c:pt>
                <c:pt idx="68">
                  <c:v>1995343</c:v>
                </c:pt>
                <c:pt idx="69">
                  <c:v>2054548</c:v>
                </c:pt>
                <c:pt idx="70">
                  <c:v>2378112</c:v>
                </c:pt>
                <c:pt idx="71">
                  <c:v>2542380</c:v>
                </c:pt>
                <c:pt idx="72">
                  <c:v>2282568</c:v>
                </c:pt>
                <c:pt idx="73">
                  <c:v>2075304</c:v>
                </c:pt>
                <c:pt idx="74">
                  <c:v>2018008</c:v>
                </c:pt>
                <c:pt idx="75">
                  <c:v>1934841</c:v>
                </c:pt>
                <c:pt idx="76">
                  <c:v>1670860</c:v>
                </c:pt>
                <c:pt idx="77">
                  <c:v>1491300</c:v>
                </c:pt>
                <c:pt idx="78">
                  <c:v>1896098</c:v>
                </c:pt>
                <c:pt idx="79">
                  <c:v>2084839</c:v>
                </c:pt>
                <c:pt idx="80">
                  <c:v>1869491</c:v>
                </c:pt>
                <c:pt idx="81">
                  <c:v>2207775</c:v>
                </c:pt>
                <c:pt idx="82">
                  <c:v>2425123</c:v>
                </c:pt>
                <c:pt idx="83">
                  <c:v>2853476</c:v>
                </c:pt>
                <c:pt idx="84">
                  <c:v>2610141</c:v>
                </c:pt>
                <c:pt idx="85">
                  <c:v>2663650</c:v>
                </c:pt>
                <c:pt idx="86">
                  <c:v>2555362</c:v>
                </c:pt>
                <c:pt idx="87">
                  <c:v>2407458</c:v>
                </c:pt>
                <c:pt idx="88">
                  <c:v>2301696</c:v>
                </c:pt>
                <c:pt idx="89">
                  <c:v>2269561</c:v>
                </c:pt>
                <c:pt idx="90">
                  <c:v>2657993</c:v>
                </c:pt>
                <c:pt idx="91">
                  <c:v>2614515</c:v>
                </c:pt>
                <c:pt idx="92">
                  <c:v>2035200</c:v>
                </c:pt>
                <c:pt idx="93">
                  <c:v>2228796</c:v>
                </c:pt>
                <c:pt idx="94">
                  <c:v>2549455</c:v>
                </c:pt>
                <c:pt idx="95">
                  <c:v>2987264</c:v>
                </c:pt>
                <c:pt idx="96">
                  <c:v>3001327</c:v>
                </c:pt>
                <c:pt idx="97">
                  <c:v>3088876</c:v>
                </c:pt>
                <c:pt idx="98">
                  <c:v>2948690</c:v>
                </c:pt>
                <c:pt idx="99">
                  <c:v>2643251</c:v>
                </c:pt>
                <c:pt idx="100">
                  <c:v>2476505</c:v>
                </c:pt>
                <c:pt idx="101">
                  <c:v>2433255</c:v>
                </c:pt>
                <c:pt idx="102">
                  <c:v>2946286</c:v>
                </c:pt>
                <c:pt idx="103">
                  <c:v>2874420</c:v>
                </c:pt>
              </c:numCache>
            </c:numRef>
          </c:val>
        </c:ser>
        <c:dLbls/>
        <c:marker val="1"/>
        <c:axId val="129810432"/>
        <c:axId val="129811968"/>
      </c:lineChart>
      <c:catAx>
        <c:axId val="129810432"/>
        <c:scaling>
          <c:orientation val="minMax"/>
        </c:scaling>
        <c:axPos val="b"/>
        <c:tickLblPos val="nextTo"/>
        <c:crossAx val="129811968"/>
        <c:crosses val="autoZero"/>
        <c:auto val="1"/>
        <c:lblAlgn val="ctr"/>
        <c:lblOffset val="100"/>
      </c:catAx>
      <c:valAx>
        <c:axId val="129811968"/>
        <c:scaling>
          <c:orientation val="minMax"/>
        </c:scaling>
        <c:axPos val="l"/>
        <c:majorGridlines/>
        <c:numFmt formatCode="#,##0" sourceLinked="1"/>
        <c:tickLblPos val="nextTo"/>
        <c:crossAx val="129810432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568324</xdr:colOff>
      <xdr:row>26</xdr:row>
      <xdr:rowOff>142874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tourism.go.th/view/1/%E0%B8%AA%E0%B8%96%E0%B8%B4%E0%B8%95%E0%B8%B4%E0%B8%99%E0%B8%B1%E0%B8%81%E0%B8%97%E0%B9%88%E0%B8%AD%E0%B8%87%E0%B9%80%E0%B8%97%E0%B8%B5%E0%B9%88%E0%B8%A2%E0%B8%A7/TH-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5"/>
  <sheetViews>
    <sheetView tabSelected="1" workbookViewId="0">
      <pane ySplit="1" topLeftCell="A2" activePane="bottomLeft" state="frozen"/>
      <selection pane="bottomLeft" activeCell="G7" sqref="G7"/>
    </sheetView>
  </sheetViews>
  <sheetFormatPr defaultRowHeight="13.8"/>
  <cols>
    <col min="2" max="2" width="10.09765625" bestFit="1" customWidth="1"/>
  </cols>
  <sheetData>
    <row r="1" spans="1:2">
      <c r="A1" s="1" t="s">
        <v>105</v>
      </c>
      <c r="B1" s="1" t="s">
        <v>48</v>
      </c>
    </row>
    <row r="2" spans="1:2">
      <c r="A2" t="s">
        <v>0</v>
      </c>
      <c r="B2" s="2">
        <v>1437686</v>
      </c>
    </row>
    <row r="3" spans="1:2">
      <c r="A3" t="s">
        <v>1</v>
      </c>
      <c r="B3" s="2">
        <v>1481458</v>
      </c>
    </row>
    <row r="4" spans="1:2">
      <c r="A4" t="s">
        <v>2</v>
      </c>
      <c r="B4" s="2">
        <v>1407649</v>
      </c>
    </row>
    <row r="5" spans="1:2">
      <c r="A5" t="s">
        <v>3</v>
      </c>
      <c r="B5" s="2">
        <v>1222253</v>
      </c>
    </row>
    <row r="6" spans="1:2">
      <c r="A6" t="s">
        <v>4</v>
      </c>
      <c r="B6" s="2">
        <v>1172310</v>
      </c>
    </row>
    <row r="7" spans="1:2">
      <c r="A7" t="s">
        <v>5</v>
      </c>
      <c r="B7" s="2">
        <v>1155004</v>
      </c>
    </row>
    <row r="8" spans="1:2">
      <c r="A8" t="s">
        <v>6</v>
      </c>
      <c r="B8" s="2">
        <v>1275556.5</v>
      </c>
    </row>
    <row r="9" spans="1:2">
      <c r="A9" t="s">
        <v>7</v>
      </c>
      <c r="B9" s="2">
        <v>1214678</v>
      </c>
    </row>
    <row r="10" spans="1:2">
      <c r="A10" t="s">
        <v>8</v>
      </c>
      <c r="B10" s="2">
        <v>890066</v>
      </c>
    </row>
    <row r="11" spans="1:2">
      <c r="A11" t="s">
        <v>9</v>
      </c>
      <c r="B11" s="2">
        <v>1094452</v>
      </c>
    </row>
    <row r="12" spans="1:2">
      <c r="A12" t="s">
        <v>10</v>
      </c>
      <c r="B12" s="2">
        <v>1076156</v>
      </c>
    </row>
    <row r="13" spans="1:2">
      <c r="A13" t="s">
        <v>11</v>
      </c>
      <c r="B13" s="2">
        <v>1156951</v>
      </c>
    </row>
    <row r="14" spans="1:2">
      <c r="A14" t="s">
        <v>12</v>
      </c>
      <c r="B14" s="2">
        <v>1269978</v>
      </c>
    </row>
    <row r="15" spans="1:2">
      <c r="A15" t="s">
        <v>13</v>
      </c>
      <c r="B15" s="5">
        <v>1138220</v>
      </c>
    </row>
    <row r="16" spans="1:2">
      <c r="A16" t="s">
        <v>14</v>
      </c>
      <c r="B16" s="5">
        <v>1237132</v>
      </c>
    </row>
    <row r="17" spans="1:2">
      <c r="A17" t="s">
        <v>15</v>
      </c>
      <c r="B17" s="5">
        <v>1085293</v>
      </c>
    </row>
    <row r="18" spans="1:2">
      <c r="A18" t="s">
        <v>16</v>
      </c>
      <c r="B18" s="5">
        <v>923918</v>
      </c>
    </row>
    <row r="19" spans="1:2">
      <c r="A19" t="s">
        <v>17</v>
      </c>
      <c r="B19" s="5">
        <v>954772</v>
      </c>
    </row>
    <row r="20" spans="1:2">
      <c r="A20" t="s">
        <v>18</v>
      </c>
      <c r="B20" s="5">
        <v>1094658</v>
      </c>
    </row>
    <row r="21" spans="1:2">
      <c r="A21" t="s">
        <v>19</v>
      </c>
      <c r="B21" s="5">
        <v>1149288</v>
      </c>
    </row>
    <row r="22" spans="1:2">
      <c r="A22" t="s">
        <v>20</v>
      </c>
      <c r="B22" s="5">
        <v>1040538</v>
      </c>
    </row>
    <row r="23" spans="1:2">
      <c r="A23" t="s">
        <v>21</v>
      </c>
      <c r="B23" s="5">
        <v>1209473</v>
      </c>
    </row>
    <row r="24" spans="1:2">
      <c r="A24" t="s">
        <v>22</v>
      </c>
      <c r="B24" s="5">
        <v>1361574</v>
      </c>
    </row>
    <row r="25" spans="1:2">
      <c r="A25" t="s">
        <v>23</v>
      </c>
      <c r="B25" s="5">
        <v>1684997</v>
      </c>
    </row>
    <row r="26" spans="1:2">
      <c r="A26" t="s">
        <v>24</v>
      </c>
      <c r="B26" s="5">
        <v>1605505</v>
      </c>
    </row>
    <row r="27" spans="1:2">
      <c r="A27" t="s">
        <v>25</v>
      </c>
      <c r="B27" s="5">
        <v>1614844</v>
      </c>
    </row>
    <row r="28" spans="1:2">
      <c r="A28" t="s">
        <v>26</v>
      </c>
      <c r="B28" s="5">
        <v>1439401</v>
      </c>
    </row>
    <row r="29" spans="1:2">
      <c r="A29" t="s">
        <v>27</v>
      </c>
      <c r="B29" s="5">
        <v>1108209</v>
      </c>
    </row>
    <row r="30" spans="1:2">
      <c r="A30" t="s">
        <v>28</v>
      </c>
      <c r="B30" s="5">
        <v>826610</v>
      </c>
    </row>
    <row r="31" spans="1:2">
      <c r="A31" t="s">
        <v>29</v>
      </c>
      <c r="B31" s="5">
        <v>964959</v>
      </c>
    </row>
    <row r="32" spans="1:2">
      <c r="A32" t="s">
        <v>30</v>
      </c>
      <c r="B32" s="5">
        <v>1275766</v>
      </c>
    </row>
    <row r="33" spans="1:2">
      <c r="A33" t="s">
        <v>31</v>
      </c>
      <c r="B33" s="5">
        <v>1270883</v>
      </c>
    </row>
    <row r="34" spans="1:2">
      <c r="A34" t="s">
        <v>32</v>
      </c>
      <c r="B34" s="5">
        <v>1214810</v>
      </c>
    </row>
    <row r="35" spans="1:2">
      <c r="A35" t="s">
        <v>33</v>
      </c>
      <c r="B35" s="5">
        <v>1316806</v>
      </c>
    </row>
    <row r="36" spans="1:2">
      <c r="A36" t="s">
        <v>34</v>
      </c>
      <c r="B36" s="5">
        <v>1478856</v>
      </c>
    </row>
    <row r="37" spans="1:2">
      <c r="A37" t="s">
        <v>35</v>
      </c>
      <c r="B37" s="5">
        <v>1819751</v>
      </c>
    </row>
    <row r="38" spans="1:2">
      <c r="A38" t="s">
        <v>36</v>
      </c>
      <c r="B38" s="5">
        <v>1805947</v>
      </c>
    </row>
    <row r="39" spans="1:2">
      <c r="A39" t="s">
        <v>37</v>
      </c>
      <c r="B39" s="5">
        <v>1802476</v>
      </c>
    </row>
    <row r="40" spans="1:2">
      <c r="A40" t="s">
        <v>38</v>
      </c>
      <c r="B40" s="5">
        <v>1702233</v>
      </c>
    </row>
    <row r="41" spans="1:2">
      <c r="A41" t="s">
        <v>39</v>
      </c>
      <c r="B41" s="5">
        <v>1552337</v>
      </c>
    </row>
    <row r="42" spans="1:2">
      <c r="A42" t="s">
        <v>40</v>
      </c>
      <c r="B42" s="5">
        <v>1407407</v>
      </c>
    </row>
    <row r="43" spans="1:2">
      <c r="A43" t="s">
        <v>41</v>
      </c>
      <c r="B43" s="5">
        <v>1484708</v>
      </c>
    </row>
    <row r="44" spans="1:2">
      <c r="A44" t="s">
        <v>42</v>
      </c>
      <c r="B44" s="5">
        <v>1719538</v>
      </c>
    </row>
    <row r="45" spans="1:2">
      <c r="A45" t="s">
        <v>43</v>
      </c>
      <c r="B45" s="5">
        <v>1726559</v>
      </c>
    </row>
    <row r="46" spans="1:2">
      <c r="A46" t="s">
        <v>44</v>
      </c>
      <c r="B46" s="5">
        <v>1486333</v>
      </c>
    </row>
    <row r="47" spans="1:2">
      <c r="A47" t="s">
        <v>45</v>
      </c>
      <c r="B47" s="5">
        <v>1422210</v>
      </c>
    </row>
    <row r="48" spans="1:2">
      <c r="A48" t="s">
        <v>46</v>
      </c>
      <c r="B48" s="5">
        <v>1291548</v>
      </c>
    </row>
    <row r="49" spans="1:2">
      <c r="A49" t="s">
        <v>47</v>
      </c>
      <c r="B49" s="5">
        <v>1829174</v>
      </c>
    </row>
    <row r="50" spans="1:2">
      <c r="A50" s="4" t="s">
        <v>49</v>
      </c>
      <c r="B50" s="5">
        <v>1992158</v>
      </c>
    </row>
    <row r="51" spans="1:2">
      <c r="A51" s="4" t="s">
        <v>50</v>
      </c>
      <c r="B51" s="5">
        <v>1853736</v>
      </c>
    </row>
    <row r="52" spans="1:2">
      <c r="A52" s="4" t="s">
        <v>51</v>
      </c>
      <c r="B52" s="5">
        <v>1895560</v>
      </c>
    </row>
    <row r="53" spans="1:2">
      <c r="A53" s="4" t="s">
        <v>52</v>
      </c>
      <c r="B53" s="5">
        <v>1686268</v>
      </c>
    </row>
    <row r="54" spans="1:2">
      <c r="A54" s="4" t="s">
        <v>53</v>
      </c>
      <c r="B54" s="5">
        <v>1546888</v>
      </c>
    </row>
    <row r="55" spans="1:2">
      <c r="A55" s="4" t="s">
        <v>54</v>
      </c>
      <c r="B55" s="5">
        <v>1644733</v>
      </c>
    </row>
    <row r="56" spans="1:2">
      <c r="A56" s="4" t="s">
        <v>55</v>
      </c>
      <c r="B56" s="5">
        <v>1815714</v>
      </c>
    </row>
    <row r="57" spans="1:2">
      <c r="A57" s="4" t="s">
        <v>56</v>
      </c>
      <c r="B57" s="5">
        <v>1926929</v>
      </c>
    </row>
    <row r="58" spans="1:2">
      <c r="A58" s="4" t="s">
        <v>57</v>
      </c>
      <c r="B58" s="5">
        <v>1611754</v>
      </c>
    </row>
    <row r="59" spans="1:2">
      <c r="A59" s="4" t="s">
        <v>58</v>
      </c>
      <c r="B59" s="5">
        <v>1801147</v>
      </c>
    </row>
    <row r="60" spans="1:2">
      <c r="A60" s="4" t="s">
        <v>59</v>
      </c>
      <c r="B60" s="5">
        <v>2143550</v>
      </c>
    </row>
    <row r="61" spans="1:2">
      <c r="A61" s="4" t="s">
        <v>60</v>
      </c>
      <c r="B61" s="5">
        <v>2435466</v>
      </c>
    </row>
    <row r="62" spans="1:2">
      <c r="A62" s="4" t="s">
        <v>61</v>
      </c>
      <c r="B62" s="5">
        <v>2318447</v>
      </c>
    </row>
    <row r="63" spans="1:2">
      <c r="A63" s="4" t="s">
        <v>62</v>
      </c>
      <c r="B63" s="5">
        <v>2367257</v>
      </c>
    </row>
    <row r="64" spans="1:2">
      <c r="A64" s="4" t="s">
        <v>63</v>
      </c>
      <c r="B64" s="5">
        <v>2322200</v>
      </c>
    </row>
    <row r="65" spans="1:2">
      <c r="A65" s="4" t="s">
        <v>64</v>
      </c>
      <c r="B65" s="5">
        <v>2057855</v>
      </c>
    </row>
    <row r="66" spans="1:2">
      <c r="A66" s="4" t="s">
        <v>65</v>
      </c>
      <c r="B66" s="5">
        <v>1943968</v>
      </c>
    </row>
    <row r="67" spans="1:2">
      <c r="A67" s="4" t="s">
        <v>66</v>
      </c>
      <c r="B67" s="5">
        <v>2061782</v>
      </c>
    </row>
    <row r="68" spans="1:2">
      <c r="A68" s="4" t="s">
        <v>67</v>
      </c>
      <c r="B68" s="5">
        <v>2149173</v>
      </c>
    </row>
    <row r="69" spans="1:2">
      <c r="A69" s="4" t="s">
        <v>68</v>
      </c>
      <c r="B69" s="5">
        <v>2355660</v>
      </c>
    </row>
    <row r="70" spans="1:2">
      <c r="A70" s="4" t="s">
        <v>69</v>
      </c>
      <c r="B70" s="5">
        <v>1995343</v>
      </c>
    </row>
    <row r="71" spans="1:2">
      <c r="A71" s="4" t="s">
        <v>70</v>
      </c>
      <c r="B71" s="5">
        <v>2054548</v>
      </c>
    </row>
    <row r="72" spans="1:2">
      <c r="A72" s="4" t="s">
        <v>71</v>
      </c>
      <c r="B72" s="5">
        <v>2378112</v>
      </c>
    </row>
    <row r="73" spans="1:2">
      <c r="A73" s="4" t="s">
        <v>72</v>
      </c>
      <c r="B73" s="5">
        <v>2542380</v>
      </c>
    </row>
    <row r="74" spans="1:2">
      <c r="A74" s="4" t="s">
        <v>73</v>
      </c>
      <c r="B74" s="5">
        <v>2282568</v>
      </c>
    </row>
    <row r="75" spans="1:2">
      <c r="A75" s="4" t="s">
        <v>74</v>
      </c>
      <c r="B75" s="5">
        <v>2075304</v>
      </c>
    </row>
    <row r="76" spans="1:2">
      <c r="A76" s="4" t="s">
        <v>75</v>
      </c>
      <c r="B76" s="5">
        <v>2018008</v>
      </c>
    </row>
    <row r="77" spans="1:2">
      <c r="A77" s="4" t="s">
        <v>76</v>
      </c>
      <c r="B77" s="5">
        <v>1934841</v>
      </c>
    </row>
    <row r="78" spans="1:2">
      <c r="A78" s="4" t="s">
        <v>77</v>
      </c>
      <c r="B78" s="5">
        <v>1670860</v>
      </c>
    </row>
    <row r="79" spans="1:2">
      <c r="A79" s="4" t="s">
        <v>78</v>
      </c>
      <c r="B79" s="5">
        <v>1491300</v>
      </c>
    </row>
    <row r="80" spans="1:2">
      <c r="A80" s="4" t="s">
        <v>79</v>
      </c>
      <c r="B80" s="5">
        <v>1896098</v>
      </c>
    </row>
    <row r="81" spans="1:2">
      <c r="A81" s="4" t="s">
        <v>80</v>
      </c>
      <c r="B81" s="5">
        <v>2084839</v>
      </c>
    </row>
    <row r="82" spans="1:2">
      <c r="A82" s="4" t="s">
        <v>81</v>
      </c>
      <c r="B82" s="5">
        <v>1869491</v>
      </c>
    </row>
    <row r="83" spans="1:2">
      <c r="A83" s="4" t="s">
        <v>82</v>
      </c>
      <c r="B83" s="5">
        <v>2207775</v>
      </c>
    </row>
    <row r="84" spans="1:2">
      <c r="A84" s="4" t="s">
        <v>83</v>
      </c>
      <c r="B84" s="5">
        <v>2425123</v>
      </c>
    </row>
    <row r="85" spans="1:2">
      <c r="A85" s="4" t="s">
        <v>84</v>
      </c>
      <c r="B85" s="5">
        <v>2853476</v>
      </c>
    </row>
    <row r="86" spans="1:2">
      <c r="A86" s="4" t="s">
        <v>85</v>
      </c>
      <c r="B86" s="5">
        <v>2610141</v>
      </c>
    </row>
    <row r="87" spans="1:2">
      <c r="A87" s="4" t="s">
        <v>86</v>
      </c>
      <c r="B87" s="5">
        <v>2663650</v>
      </c>
    </row>
    <row r="88" spans="1:2">
      <c r="A88" s="4" t="s">
        <v>87</v>
      </c>
      <c r="B88" s="5">
        <v>2555362</v>
      </c>
    </row>
    <row r="89" spans="1:2">
      <c r="A89" s="4" t="s">
        <v>88</v>
      </c>
      <c r="B89" s="5">
        <v>2407458</v>
      </c>
    </row>
    <row r="90" spans="1:2">
      <c r="A90" s="4" t="s">
        <v>89</v>
      </c>
      <c r="B90" s="5">
        <v>2301696</v>
      </c>
    </row>
    <row r="91" spans="1:2">
      <c r="A91" s="4" t="s">
        <v>90</v>
      </c>
      <c r="B91" s="5">
        <v>2269561</v>
      </c>
    </row>
    <row r="92" spans="1:2">
      <c r="A92" s="4" t="s">
        <v>91</v>
      </c>
      <c r="B92" s="5">
        <v>2657993</v>
      </c>
    </row>
    <row r="93" spans="1:2">
      <c r="A93" s="4" t="s">
        <v>92</v>
      </c>
      <c r="B93" s="5">
        <v>2614515</v>
      </c>
    </row>
    <row r="94" spans="1:2">
      <c r="A94" s="4" t="s">
        <v>93</v>
      </c>
      <c r="B94" s="5">
        <v>2035200</v>
      </c>
    </row>
    <row r="95" spans="1:2">
      <c r="A95" s="4" t="s">
        <v>94</v>
      </c>
      <c r="B95" s="5">
        <v>2228796</v>
      </c>
    </row>
    <row r="96" spans="1:2">
      <c r="A96" s="4" t="s">
        <v>95</v>
      </c>
      <c r="B96" s="5">
        <v>2549455</v>
      </c>
    </row>
    <row r="97" spans="1:2">
      <c r="A97" s="4" t="s">
        <v>96</v>
      </c>
      <c r="B97" s="5">
        <v>2987264</v>
      </c>
    </row>
    <row r="98" spans="1:2">
      <c r="A98" s="4" t="s">
        <v>97</v>
      </c>
      <c r="B98" s="5">
        <v>3001327</v>
      </c>
    </row>
    <row r="99" spans="1:2">
      <c r="A99" s="4" t="s">
        <v>98</v>
      </c>
      <c r="B99" s="5">
        <v>3088876</v>
      </c>
    </row>
    <row r="100" spans="1:2">
      <c r="A100" s="4" t="s">
        <v>99</v>
      </c>
      <c r="B100" s="5">
        <v>2948690</v>
      </c>
    </row>
    <row r="101" spans="1:2">
      <c r="A101" s="4" t="s">
        <v>100</v>
      </c>
      <c r="B101" s="5">
        <v>2643251</v>
      </c>
    </row>
    <row r="102" spans="1:2">
      <c r="A102" s="4" t="s">
        <v>101</v>
      </c>
      <c r="B102" s="5">
        <v>2476505</v>
      </c>
    </row>
    <row r="103" spans="1:2">
      <c r="A103" s="4" t="s">
        <v>102</v>
      </c>
      <c r="B103" s="5">
        <v>2433255</v>
      </c>
    </row>
    <row r="104" spans="1:2">
      <c r="A104" s="4" t="s">
        <v>103</v>
      </c>
      <c r="B104" s="5">
        <v>2946286</v>
      </c>
    </row>
    <row r="105" spans="1:2">
      <c r="A105" s="4" t="s">
        <v>104</v>
      </c>
      <c r="B105" s="5">
        <v>2874420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Q13" sqref="Q13"/>
    </sheetView>
  </sheetViews>
  <sheetFormatPr defaultRowHeight="13.8"/>
  <sheetData/>
  <pageMargins left="0.59055118110236227" right="0.59055118110236227" top="0.78740157480314965" bottom="0.3937007874015748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6"/>
  <sheetViews>
    <sheetView workbookViewId="0">
      <selection activeCell="C5" sqref="C5"/>
    </sheetView>
  </sheetViews>
  <sheetFormatPr defaultRowHeight="13.8"/>
  <cols>
    <col min="2" max="2" width="11.8984375" customWidth="1"/>
  </cols>
  <sheetData>
    <row r="2" spans="2:3" ht="15">
      <c r="B2" s="3" t="s">
        <v>106</v>
      </c>
      <c r="C2" s="6" t="s">
        <v>110</v>
      </c>
    </row>
    <row r="3" spans="2:3" ht="15">
      <c r="B3" s="3" t="s">
        <v>107</v>
      </c>
      <c r="C3" s="6" t="s">
        <v>111</v>
      </c>
    </row>
    <row r="4" spans="2:3" ht="15">
      <c r="B4" s="3" t="s">
        <v>108</v>
      </c>
      <c r="C4" s="7" t="s">
        <v>112</v>
      </c>
    </row>
    <row r="5" spans="2:3" ht="15">
      <c r="B5" s="3" t="s">
        <v>109</v>
      </c>
      <c r="C5" s="6"/>
    </row>
    <row r="6" spans="2:3" ht="15">
      <c r="B6" s="6"/>
      <c r="C6" s="6"/>
    </row>
  </sheetData>
  <hyperlinks>
    <hyperlink ref="C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tourist</vt:lpstr>
      <vt:lpstr>chart</vt:lpstr>
      <vt:lpstr>note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</dc:creator>
  <cp:lastModifiedBy>Acer</cp:lastModifiedBy>
  <dcterms:created xsi:type="dcterms:W3CDTF">2016-10-04T06:25:41Z</dcterms:created>
  <dcterms:modified xsi:type="dcterms:W3CDTF">2018-01-25T10:20:53Z</dcterms:modified>
</cp:coreProperties>
</file>